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بهمن ماه98\"/>
    </mc:Choice>
  </mc:AlternateContent>
  <xr:revisionPtr revIDLastSave="0" documentId="8_{C886DB83-AE62-4B5C-955C-57441D77D9A4}" xr6:coauthVersionLast="45" xr6:coauthVersionMax="45" xr10:uidLastSave="{00000000-0000-0000-0000-000000000000}"/>
  <bookViews>
    <workbookView xWindow="-120" yWindow="-120" windowWidth="19440" windowHeight="15000" xr2:uid="{0E149DE0-DD82-43AF-9F6D-B0947C93DD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<sst xmlns="http://schemas.openxmlformats.org/spreadsheetml/2006/main" count="67" uniqueCount="65">
  <si>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</si>
  <si>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</si>
  <si>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</si>
  <si>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</si>
  <si>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</si>
  <si>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</si>
  <si>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</si>
  <si>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</si>
  <si>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</si>
  <si>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</si>
  <si>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</si>
  <si>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</si>
  <si>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</si>
  <si>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</si>
  <si>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</si>
  <si>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</si>
  <si>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</si>
  <si>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</si>
  <si>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</si>
  <si>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</si>
  <si>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</si>
  <si>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</si>
  <si>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</si>
  <si>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</si>
  <si>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</si>
  <si>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</si>
  <si>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</si>
  <si>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</si>
  <si>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</si>
  <si>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</si>
  <si>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</si>
  <si>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</si>
  <si>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</si>
  <si>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</si>
  <si>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</si>
  <si>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</si>
  <si>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</si>
  <si>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</si>
  <si>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</si>
  <si>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</si>
  <si>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</si>
  <si>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</si>
  <si>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</si>
  <si>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</si>
  <si>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</si>
  <si>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</si>
  <si>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</si>
  <si>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</si>
  <si>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98/10/23</t>
  </si>
  <si>
    <t>99/10/23</t>
  </si>
  <si>
    <t>شركت تعاوني مصالح فروشان اصفهان</t>
  </si>
  <si>
    <t>1035/95/س</t>
  </si>
  <si>
    <t>1396/05/21</t>
  </si>
  <si>
    <t>شرکت شیرین عسل</t>
  </si>
  <si>
    <t>کامیون یخچالدار</t>
  </si>
  <si>
    <t>ایسوزو</t>
  </si>
  <si>
    <t>npr75k</t>
  </si>
  <si>
    <t>گازوییل</t>
  </si>
  <si>
    <t>4hk1243190</t>
  </si>
  <si>
    <t>nagnpr75pet001564</t>
  </si>
  <si>
    <t>سفید-روغنی</t>
  </si>
  <si>
    <t>irod939l2i3001564</t>
  </si>
  <si>
    <t>ع</t>
  </si>
  <si>
    <t>شیرین عسل</t>
  </si>
  <si>
    <t>حمل مواد غذایی ودارویی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</si>
</sst>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13435684-3C80-439A-8650-3E8A53402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9FDD-22A0-474E-A2B0-09D374952EB9}">
  <dimension ref="A1:Y3"/>
  <sheetViews>
    <sheetView rightToLeft="1" tabSelected="1" workbookViewId="0">
      <selection activeCell="B12" sqref="B12"/>
    </sheetView>
  </sheetViews>
  <sheetFormatPr defaultRowHeight="14.25" x14ac:dyDescent="0.2"/>
  <cols>
    <col min="1" max="1" width="6.25" customWidth="1"/>
    <col min="2" max="2" width="28.625" customWidth="1"/>
    <col min="3" max="3" width="14.5" customWidth="1"/>
    <col min="4" max="4" width="16.5" customWidth="1"/>
    <col min="5" max="5" width="30" customWidth="1"/>
    <col min="6" max="6" width="20.25" customWidth="1"/>
    <col min="7" max="7" width="18.125" customWidth="1"/>
    <col min="8" max="8" width="19.375" customWidth="1"/>
    <col min="9" max="9" width="17.375" customWidth="1"/>
    <col min="11" max="11" width="10.875" customWidth="1"/>
    <col min="12" max="12" width="15.625" customWidth="1"/>
    <col min="15" max="15" width="17.25" customWidth="1"/>
    <col min="16" max="16" width="25" customWidth="1"/>
    <col min="17" max="17" width="15.5" customWidth="1"/>
    <col min="18" max="18" width="28.5" customWidth="1"/>
    <col min="23" max="23" width="13.875" customWidth="1"/>
    <col min="24" max="24" width="31.125" customWidth="1"/>
    <col min="25" max="25" width="19.75" customWidth="1"/>
  </cols>
  <sheetData>
    <row r="1" spans="1:25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s="7" customFormat="1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7" customFormat="1" ht="30" customHeight="1" thickTop="1" x14ac:dyDescent="0.2">
      <c r="A3" s="7">
        <v>1</v>
      </c>
      <c r="B3" s="7">
        <v>322650571523469</v>
      </c>
      <c r="C3" s="7" t="s">
        <v>48</v>
      </c>
      <c r="D3" s="7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6" t="s">
        <v>55</v>
      </c>
      <c r="K3" s="6" t="s">
        <v>56</v>
      </c>
      <c r="L3" s="7">
        <v>1393</v>
      </c>
      <c r="M3" s="7">
        <v>6000</v>
      </c>
      <c r="N3" s="6" t="s">
        <v>57</v>
      </c>
      <c r="O3" s="6" t="s">
        <v>58</v>
      </c>
      <c r="P3" s="6" t="s">
        <v>59</v>
      </c>
      <c r="Q3" s="6" t="s">
        <v>60</v>
      </c>
      <c r="R3" s="6" t="s">
        <v>61</v>
      </c>
      <c r="S3" s="7">
        <v>25</v>
      </c>
      <c r="T3" s="7">
        <v>315</v>
      </c>
      <c r="U3" s="6" t="s">
        <v>62</v>
      </c>
      <c r="V3" s="7">
        <v>57</v>
      </c>
      <c r="X3" s="7" t="s">
        <v>64</v>
      </c>
      <c r="Y3" s="7" t="s">
        <v>63</v>
      </c>
    </row>
  </sheetData>
  <conditionalFormatting sqref="I3:K3 N3:R3 U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{078F1AEF-9B14-44D6-B55F-D1BF28E91EE6}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78F1AEF-9B14-44D6-B55F-D1BF28E91E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I3:K3 N3:R3 U3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2020-02-04T09:00:20Z</dcterms:created>
  <dcterms:modified xsi:type="dcterms:W3CDTF">2020-02-04T09:08:50Z</dcterms:modified>
</cp:coreProperties>
</file>