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0" windowWidth="21840" windowHeight="87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<sst xmlns="http://schemas.openxmlformats.org/spreadsheetml/2006/main" count="641" uniqueCount="296">
  <si>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</si>
  <si>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</si>
  <si>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</si>
  <si>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</si>
  <si>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</si>
  <si>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</si>
  <si>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</si>
  <si>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</si>
  <si>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</si>
  <si>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</si>
  <si>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</si>
  <si>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</si>
  <si>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</si>
  <si>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</si>
  <si>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</si>
  <si>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</si>
  <si>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</si>
  <si>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</si>
  <si>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</si>
  <si>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</si>
  <si>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</si>
  <si>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</si>
  <si>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</si>
  <si>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</si>
  <si>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</si>
  <si>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</si>
  <si>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</si>
  <si>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</si>
  <si>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راه فرهنگ فرزانگان</t>
  </si>
  <si>
    <t>اصفهان</t>
  </si>
  <si>
    <t>حسین</t>
  </si>
  <si>
    <t>محمد رضا جعفری</t>
  </si>
  <si>
    <t>حسن</t>
  </si>
  <si>
    <t>1363/04/19</t>
  </si>
  <si>
    <t>دو</t>
  </si>
  <si>
    <t>مصطفی عطائی</t>
  </si>
  <si>
    <t>حیدر</t>
  </si>
  <si>
    <t>آباده</t>
  </si>
  <si>
    <t>1362/09/12</t>
  </si>
  <si>
    <t>اکبر جعفری</t>
  </si>
  <si>
    <t>1339/04/09</t>
  </si>
  <si>
    <t>مجید صالح پور</t>
  </si>
  <si>
    <t>علی مردان</t>
  </si>
  <si>
    <t>1341/01/02</t>
  </si>
  <si>
    <t>حسن فتاحی</t>
  </si>
  <si>
    <t>حفیظ اله</t>
  </si>
  <si>
    <t>1357/01/13</t>
  </si>
  <si>
    <t>مصطفی</t>
  </si>
  <si>
    <t>1358/10/28</t>
  </si>
  <si>
    <t>اصغر ابراهیمی</t>
  </si>
  <si>
    <t>مسلم</t>
  </si>
  <si>
    <t>شهرکرد</t>
  </si>
  <si>
    <t>1342/04/04</t>
  </si>
  <si>
    <t>پایه یک</t>
  </si>
  <si>
    <t>مهدی قضاوی</t>
  </si>
  <si>
    <t>خوراسگان</t>
  </si>
  <si>
    <t>1348/03/07</t>
  </si>
  <si>
    <t>پایه دو</t>
  </si>
  <si>
    <t>یداله</t>
  </si>
  <si>
    <t>فلاورجان</t>
  </si>
  <si>
    <t>1360/01/08</t>
  </si>
  <si>
    <t>محمد میرزائیان</t>
  </si>
  <si>
    <t>علی</t>
  </si>
  <si>
    <t>1351/09/30</t>
  </si>
  <si>
    <t xml:space="preserve">پایه یک </t>
  </si>
  <si>
    <t>عباس</t>
  </si>
  <si>
    <t>عباس معینی</t>
  </si>
  <si>
    <t>1364/06/26</t>
  </si>
  <si>
    <t>مهدی کریم پور</t>
  </si>
  <si>
    <t>قاسم</t>
  </si>
  <si>
    <t>1341/04/11</t>
  </si>
  <si>
    <t>سید صادق میرعلائی</t>
  </si>
  <si>
    <t>سیدابوالقاسم</t>
  </si>
  <si>
    <t>نجف اباد</t>
  </si>
  <si>
    <t>1348/01/01</t>
  </si>
  <si>
    <t>جواد محمودی</t>
  </si>
  <si>
    <t>علی اصغر</t>
  </si>
  <si>
    <t>1368/11/28</t>
  </si>
  <si>
    <t>حسین طالبی</t>
  </si>
  <si>
    <t>کوهپایه</t>
  </si>
  <si>
    <t>1328/11/12</t>
  </si>
  <si>
    <t>عباس رضایت</t>
  </si>
  <si>
    <t>قدیرعلی</t>
  </si>
  <si>
    <t>1353/06/15</t>
  </si>
  <si>
    <t>سید مهدی خلیفه سلطانی</t>
  </si>
  <si>
    <t>1336/11/01</t>
  </si>
  <si>
    <t>حسن شمسی اژیه</t>
  </si>
  <si>
    <t>غلامعلی</t>
  </si>
  <si>
    <t>شهر ری</t>
  </si>
  <si>
    <t>1335/10/01</t>
  </si>
  <si>
    <t>حسن فروغی</t>
  </si>
  <si>
    <t>کریم</t>
  </si>
  <si>
    <t>1351/01/28</t>
  </si>
  <si>
    <t>عبداله افراسیاب جونقانی</t>
  </si>
  <si>
    <t>سیاوش</t>
  </si>
  <si>
    <t>جونقان</t>
  </si>
  <si>
    <t>1345/01/05</t>
  </si>
  <si>
    <t>مصطفی اقاجانی</t>
  </si>
  <si>
    <t>ابوالفضل شریف پور</t>
  </si>
  <si>
    <t>محمد</t>
  </si>
  <si>
    <t>1350/03/01</t>
  </si>
  <si>
    <t>پایه سه</t>
  </si>
  <si>
    <t>قاسم دهباشی</t>
  </si>
  <si>
    <t>1368/08/19</t>
  </si>
  <si>
    <t>علی بابائی خرزوقی</t>
  </si>
  <si>
    <t>خرزوق</t>
  </si>
  <si>
    <t>1359/06/30</t>
  </si>
  <si>
    <t>محمد رضا رسا</t>
  </si>
  <si>
    <t>1355/03/18</t>
  </si>
  <si>
    <t>محمد زارعان دولت آبادی</t>
  </si>
  <si>
    <t>دولت آباد</t>
  </si>
  <si>
    <t>1357/06/01</t>
  </si>
  <si>
    <t>امیر حسین عباسی</t>
  </si>
  <si>
    <t>رحمن</t>
  </si>
  <si>
    <t>1367/06/27</t>
  </si>
  <si>
    <t>علی قانعی مزرعه شور</t>
  </si>
  <si>
    <t>1352/01/01</t>
  </si>
  <si>
    <t>محمد صادقی شاپور آبادی</t>
  </si>
  <si>
    <t>اصغر</t>
  </si>
  <si>
    <t>1360/10/28</t>
  </si>
  <si>
    <t>میثم عطایی</t>
  </si>
  <si>
    <t>1371/08/10</t>
  </si>
  <si>
    <t>محمود صادقی شاپور آبادی</t>
  </si>
  <si>
    <t>علی خان</t>
  </si>
  <si>
    <t>1334/05/01</t>
  </si>
  <si>
    <t>نادعلی قاسمی</t>
  </si>
  <si>
    <t>1351/01/10</t>
  </si>
  <si>
    <t>سعید نیک جویان</t>
  </si>
  <si>
    <t>رنان</t>
  </si>
  <si>
    <t>1350/11/25</t>
  </si>
  <si>
    <t>رسول دانش او</t>
  </si>
  <si>
    <t>1356/01/01</t>
  </si>
  <si>
    <t>غلامحسین حیدریان</t>
  </si>
  <si>
    <t>1358/09/01</t>
  </si>
  <si>
    <t>مهدی یوسفی</t>
  </si>
  <si>
    <t>ابوالقاسم</t>
  </si>
  <si>
    <t>1360/03/01</t>
  </si>
  <si>
    <t>حسن اسمعیلی بلان</t>
  </si>
  <si>
    <t>نائین</t>
  </si>
  <si>
    <t>1333/01/02</t>
  </si>
  <si>
    <t>حسین حقیقی</t>
  </si>
  <si>
    <t>اکبر</t>
  </si>
  <si>
    <t>1361/03/02</t>
  </si>
  <si>
    <t>عبدالرضا حیدر پور</t>
  </si>
  <si>
    <t xml:space="preserve"> شهرضا</t>
  </si>
  <si>
    <t>1344/06/19</t>
  </si>
  <si>
    <t>اکبر چائی چیان</t>
  </si>
  <si>
    <t>غلامرضا</t>
  </si>
  <si>
    <t>1358/12/10</t>
  </si>
  <si>
    <t>محمد جعفری نیسیانی</t>
  </si>
  <si>
    <t>رضا</t>
  </si>
  <si>
    <t>اردستان</t>
  </si>
  <si>
    <t>1369/02/24</t>
  </si>
  <si>
    <t>محمد حسین رستمی</t>
  </si>
  <si>
    <t>فریدن</t>
  </si>
  <si>
    <t>1345/01/03</t>
  </si>
  <si>
    <t>حسین حبیبی</t>
  </si>
  <si>
    <t>علیرضا</t>
  </si>
  <si>
    <t>فریدونشهر</t>
  </si>
  <si>
    <t>1335/10/20</t>
  </si>
  <si>
    <t>محمد حسین بیگی حبیب ابادی</t>
  </si>
  <si>
    <t>غلامحسین</t>
  </si>
  <si>
    <t>1340/10/10</t>
  </si>
  <si>
    <t>سید عباس محمد هاشمی</t>
  </si>
  <si>
    <t>سید حسن</t>
  </si>
  <si>
    <t>1360/07/02</t>
  </si>
  <si>
    <t>علی خالقی نژاد</t>
  </si>
  <si>
    <t>مجید</t>
  </si>
  <si>
    <t>1364/06/23</t>
  </si>
  <si>
    <t>روح اله عزیزی</t>
  </si>
  <si>
    <t>قربانعلی</t>
  </si>
  <si>
    <t>1359/02/02</t>
  </si>
  <si>
    <t>رضا دهقانی</t>
  </si>
  <si>
    <t>کرم</t>
  </si>
  <si>
    <t>نجف آباد</t>
  </si>
  <si>
    <t>1337/05/17</t>
  </si>
  <si>
    <t>احمد رضا دائی علی</t>
  </si>
  <si>
    <t>1362/10/08</t>
  </si>
  <si>
    <t>محمد علی عمو زیدی</t>
  </si>
  <si>
    <t>احمد</t>
  </si>
  <si>
    <t>1350/02/23</t>
  </si>
  <si>
    <t>حسین فروغی</t>
  </si>
  <si>
    <t>1355/01/02</t>
  </si>
  <si>
    <t>مرتضی استکی</t>
  </si>
  <si>
    <t>اسکندر</t>
  </si>
  <si>
    <t>چادگان</t>
  </si>
  <si>
    <t>1339/05/10</t>
  </si>
  <si>
    <t>حسین زارعان</t>
  </si>
  <si>
    <t>1347/03/15</t>
  </si>
  <si>
    <t>مهدی عرب طالخونچه</t>
  </si>
  <si>
    <t>بهرام</t>
  </si>
  <si>
    <t>1359/01/17</t>
  </si>
  <si>
    <t>محمد کریمی نیسیانی</t>
  </si>
  <si>
    <t>1359/09/20</t>
  </si>
  <si>
    <t>حسینعلی دانلی بیگی</t>
  </si>
  <si>
    <t>اسماعیل</t>
  </si>
  <si>
    <t>سمیرم</t>
  </si>
  <si>
    <t>1330/12/10</t>
  </si>
  <si>
    <t>مجتبی پهلوان صادق</t>
  </si>
  <si>
    <t>1341/09/01</t>
  </si>
  <si>
    <t>قنبر علی مطلبی جزی</t>
  </si>
  <si>
    <t>1358/06/24</t>
  </si>
  <si>
    <t>سعید طحانی ساز</t>
  </si>
  <si>
    <t>1349/05/07</t>
  </si>
  <si>
    <t>قربانعلی قربانی شرودانی</t>
  </si>
  <si>
    <t>رمضان</t>
  </si>
  <si>
    <t>1336/10/03</t>
  </si>
  <si>
    <t>محمد عابدی فر</t>
  </si>
  <si>
    <t>1360/09/26</t>
  </si>
  <si>
    <t>رضا دهقانی برسیانی</t>
  </si>
  <si>
    <t>1359/05/15</t>
  </si>
  <si>
    <t>حسین احمدی سیاه بومی</t>
  </si>
  <si>
    <t>حمید رضا</t>
  </si>
  <si>
    <t>1363/06/30</t>
  </si>
  <si>
    <t>حسن محمدی کیچی</t>
  </si>
  <si>
    <t>مرتضی</t>
  </si>
  <si>
    <t>1361/06/15</t>
  </si>
  <si>
    <t>علی اکبر فرامرزیان جزی</t>
  </si>
  <si>
    <t>نعمت اله</t>
  </si>
  <si>
    <t>تاج محمد حیدری</t>
  </si>
  <si>
    <t>محمد هادی</t>
  </si>
  <si>
    <t>1350/06/30</t>
  </si>
  <si>
    <t>محمد علی توکلی جوری</t>
  </si>
  <si>
    <t>فضل اله</t>
  </si>
  <si>
    <t>1344/07/20</t>
  </si>
  <si>
    <t>علی اصغر نیک نژاد</t>
  </si>
  <si>
    <t>شیر علی</t>
  </si>
  <si>
    <t>سیرجان</t>
  </si>
  <si>
    <t>1329/10/01</t>
  </si>
  <si>
    <t>محمد رضا نصیری زیاری</t>
  </si>
  <si>
    <t>1350/06/19</t>
  </si>
  <si>
    <t>علی اصغر فرامرزیان جزی</t>
  </si>
  <si>
    <t>جز</t>
  </si>
  <si>
    <t>1361/05/14</t>
  </si>
  <si>
    <t>جواد فرامرزیان جزی</t>
  </si>
  <si>
    <t>1366/09/09</t>
  </si>
  <si>
    <t>پایه یک-ویژه</t>
  </si>
  <si>
    <t>فریدون غفاری</t>
  </si>
  <si>
    <t>رحیم</t>
  </si>
  <si>
    <t>آبادان</t>
  </si>
  <si>
    <t>1342/09/19</t>
  </si>
  <si>
    <t>اسماعیل غنی پور ارگانی</t>
  </si>
  <si>
    <t>یوسفعلی</t>
  </si>
  <si>
    <t>بروجن</t>
  </si>
  <si>
    <t>1358/10/19</t>
  </si>
  <si>
    <t>عباس جعفری حاجی آبادی</t>
  </si>
  <si>
    <t>محمود</t>
  </si>
  <si>
    <t>1339/11/01</t>
  </si>
  <si>
    <t>مهدی عرب جعفری محمد آبادی</t>
  </si>
  <si>
    <t>محمد علی</t>
  </si>
  <si>
    <t>1366/09/04</t>
  </si>
  <si>
    <t>فری برز شمشیری</t>
  </si>
  <si>
    <t>حبیب اله</t>
  </si>
  <si>
    <t>1337/01/12</t>
  </si>
  <si>
    <t>سعید جبار زارع</t>
  </si>
  <si>
    <t>1355/05/19</t>
  </si>
  <si>
    <t>قدمعلی</t>
  </si>
  <si>
    <t>1342/01/20</t>
  </si>
  <si>
    <t>رضا علی پورگزلایی</t>
  </si>
  <si>
    <t>حمید رضا بهره مند جزی</t>
  </si>
  <si>
    <t>1352/06/30</t>
  </si>
  <si>
    <t>حمید خسروی</t>
  </si>
  <si>
    <t>خمین</t>
  </si>
  <si>
    <t>0559504888</t>
  </si>
  <si>
    <t>محمد رضا شهبازی چگانی</t>
  </si>
  <si>
    <t>جعفر</t>
  </si>
  <si>
    <t>الیگودرز</t>
  </si>
  <si>
    <t>1354/02/02</t>
  </si>
  <si>
    <t>علی نیک نژاد</t>
  </si>
  <si>
    <t>1354/04/04</t>
  </si>
  <si>
    <t>محمد رضا منصوری حبیب آبادی</t>
  </si>
  <si>
    <t>عباسعلی</t>
  </si>
  <si>
    <t>1364/05/07</t>
  </si>
  <si>
    <t>رضا بورونی کریچی نی</t>
  </si>
  <si>
    <t>1363/12/27</t>
  </si>
  <si>
    <t>محمد ابوالحسنی طرقی</t>
  </si>
  <si>
    <t>1353/06/30</t>
  </si>
  <si>
    <t>1361/12/11</t>
  </si>
  <si>
    <t>کریم فروغی ابری</t>
  </si>
  <si>
    <t>سید مجاهد موسوی</t>
  </si>
  <si>
    <t>سید قباد</t>
  </si>
  <si>
    <t>1359/12/08</t>
  </si>
  <si>
    <t>احمد رضا مرتضوی</t>
  </si>
  <si>
    <t>ابولقاسم</t>
  </si>
  <si>
    <t>1362/06/27</t>
  </si>
  <si>
    <t>مرتضی طالبی محمد آبادی</t>
  </si>
  <si>
    <t>1363/03/21</t>
  </si>
  <si>
    <t>احسان ابراهیمی</t>
  </si>
  <si>
    <t>1346/09/03</t>
  </si>
  <si>
    <t>محمد رحمانیان</t>
  </si>
  <si>
    <t>غلامعباس</t>
  </si>
  <si>
    <t>محسن بکعلی</t>
  </si>
  <si>
    <t>1361/09/13</t>
  </si>
  <si>
    <t>مصطفی ابروی</t>
  </si>
  <si>
    <t>خداداد</t>
  </si>
  <si>
    <t>1362/02/16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</si>
</sst>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2"/>
  <sheetViews>
    <sheetView rightToLeft="1" tabSelected="1" topLeftCell="A65" zoomScaleNormal="100" workbookViewId="0">
      <selection activeCell="A94" sqref="A94:A97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19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1.75" thickTop="1" x14ac:dyDescent="0.2">
      <c r="A3" s="9">
        <v>1</v>
      </c>
      <c r="B3" s="9">
        <v>137536715492610</v>
      </c>
      <c r="C3" s="9"/>
      <c r="D3" s="9" t="s">
        <v>31</v>
      </c>
      <c r="E3" s="9" t="s">
        <v>32</v>
      </c>
      <c r="F3" s="9">
        <v>2753</v>
      </c>
      <c r="G3" s="9" t="s">
        <v>29</v>
      </c>
      <c r="H3" s="9" t="s">
        <v>33</v>
      </c>
      <c r="I3" s="9">
        <v>1288428138</v>
      </c>
      <c r="J3" s="9">
        <v>9200192839</v>
      </c>
      <c r="K3" s="9" t="s">
        <v>34</v>
      </c>
      <c r="L3" s="9" t="s">
        <v>28</v>
      </c>
      <c r="M3" s="9">
        <v>1029</v>
      </c>
      <c r="N3" s="9"/>
    </row>
    <row r="4" spans="1:14" ht="21" x14ac:dyDescent="0.2">
      <c r="A4" s="9">
        <v>2</v>
      </c>
      <c r="B4" s="9">
        <v>247638713744722</v>
      </c>
      <c r="C4" s="9"/>
      <c r="D4" s="9" t="s">
        <v>35</v>
      </c>
      <c r="E4" s="9" t="s">
        <v>36</v>
      </c>
      <c r="F4" s="9">
        <v>170</v>
      </c>
      <c r="G4" s="9" t="s">
        <v>37</v>
      </c>
      <c r="H4" s="9" t="s">
        <v>38</v>
      </c>
      <c r="I4" s="9">
        <v>2411498675</v>
      </c>
      <c r="J4" s="9">
        <v>9401635352</v>
      </c>
      <c r="K4" s="9" t="s">
        <v>34</v>
      </c>
      <c r="L4" s="9" t="s">
        <v>28</v>
      </c>
      <c r="M4" s="9">
        <v>1029</v>
      </c>
      <c r="N4" s="9"/>
    </row>
    <row r="5" spans="1:14" ht="21" x14ac:dyDescent="0.2">
      <c r="A5" s="9">
        <v>3</v>
      </c>
      <c r="B5" s="9">
        <v>130687017179680</v>
      </c>
      <c r="C5" s="9"/>
      <c r="D5" s="9" t="s">
        <v>39</v>
      </c>
      <c r="E5" s="9" t="s">
        <v>30</v>
      </c>
      <c r="F5" s="9">
        <v>557</v>
      </c>
      <c r="G5" s="9" t="s">
        <v>29</v>
      </c>
      <c r="H5" s="9" t="s">
        <v>40</v>
      </c>
      <c r="I5" s="9">
        <v>1286575125</v>
      </c>
      <c r="J5" s="9">
        <v>9281409316</v>
      </c>
      <c r="K5" s="9" t="s">
        <v>34</v>
      </c>
      <c r="L5" s="9" t="s">
        <v>28</v>
      </c>
      <c r="M5" s="9">
        <v>1029</v>
      </c>
      <c r="N5" s="9"/>
    </row>
    <row r="6" spans="1:14" ht="21" x14ac:dyDescent="0.2">
      <c r="A6" s="9">
        <v>4</v>
      </c>
      <c r="B6" s="9">
        <v>150195030799491</v>
      </c>
      <c r="C6" s="9"/>
      <c r="D6" s="9" t="s">
        <v>41</v>
      </c>
      <c r="E6" s="9" t="s">
        <v>42</v>
      </c>
      <c r="F6" s="9">
        <v>1</v>
      </c>
      <c r="G6" s="9" t="s">
        <v>29</v>
      </c>
      <c r="H6" s="9" t="s">
        <v>43</v>
      </c>
      <c r="I6" s="9">
        <v>5759860127</v>
      </c>
      <c r="J6" s="9">
        <v>9385488197</v>
      </c>
      <c r="K6" s="9" t="s">
        <v>34</v>
      </c>
      <c r="L6" s="9" t="s">
        <v>28</v>
      </c>
      <c r="M6" s="9">
        <v>1029</v>
      </c>
      <c r="N6" s="9"/>
    </row>
    <row r="7" spans="1:14" ht="21" x14ac:dyDescent="0.2">
      <c r="A7" s="9">
        <v>5</v>
      </c>
      <c r="B7" s="9">
        <v>771885198607657</v>
      </c>
      <c r="C7" s="9"/>
      <c r="D7" s="9" t="s">
        <v>44</v>
      </c>
      <c r="E7" s="9" t="s">
        <v>45</v>
      </c>
      <c r="F7" s="9">
        <v>94</v>
      </c>
      <c r="G7" s="9" t="s">
        <v>29</v>
      </c>
      <c r="H7" s="9" t="s">
        <v>46</v>
      </c>
      <c r="I7" s="9">
        <v>1288140045</v>
      </c>
      <c r="J7" s="9">
        <v>9101286158</v>
      </c>
      <c r="K7" s="9" t="s">
        <v>34</v>
      </c>
      <c r="L7" s="9" t="s">
        <v>28</v>
      </c>
      <c r="M7" s="9">
        <v>1029</v>
      </c>
      <c r="N7" s="9"/>
    </row>
    <row r="8" spans="1:14" ht="21" x14ac:dyDescent="0.2">
      <c r="A8" s="9">
        <v>6</v>
      </c>
      <c r="B8" s="9">
        <v>393462314538204</v>
      </c>
      <c r="C8" s="9"/>
      <c r="D8" s="9" t="s">
        <v>49</v>
      </c>
      <c r="E8" s="9" t="s">
        <v>50</v>
      </c>
      <c r="F8" s="9">
        <v>58</v>
      </c>
      <c r="G8" s="9" t="s">
        <v>51</v>
      </c>
      <c r="H8" s="9" t="s">
        <v>52</v>
      </c>
      <c r="I8" s="9">
        <v>4622983631</v>
      </c>
      <c r="J8" s="9">
        <v>9110207614</v>
      </c>
      <c r="K8" s="9" t="s">
        <v>53</v>
      </c>
      <c r="L8" s="9" t="s">
        <v>28</v>
      </c>
      <c r="M8" s="9">
        <v>1029</v>
      </c>
      <c r="N8" s="9"/>
    </row>
    <row r="9" spans="1:14" ht="21" x14ac:dyDescent="0.2">
      <c r="A9" s="9">
        <v>7</v>
      </c>
      <c r="B9" s="9">
        <v>379274949073609</v>
      </c>
      <c r="C9" s="9"/>
      <c r="D9" s="9" t="s">
        <v>54</v>
      </c>
      <c r="E9" s="9" t="s">
        <v>30</v>
      </c>
      <c r="F9" s="9">
        <v>9581</v>
      </c>
      <c r="G9" s="9" t="s">
        <v>55</v>
      </c>
      <c r="H9" s="9" t="s">
        <v>56</v>
      </c>
      <c r="I9" s="9">
        <v>1283797682</v>
      </c>
      <c r="J9" s="9">
        <v>9101019743</v>
      </c>
      <c r="K9" s="9" t="s">
        <v>57</v>
      </c>
      <c r="L9" s="9" t="s">
        <v>28</v>
      </c>
      <c r="M9" s="9">
        <v>1029</v>
      </c>
      <c r="N9" s="9"/>
    </row>
    <row r="10" spans="1:14" ht="21" x14ac:dyDescent="0.2">
      <c r="A10" s="9">
        <v>8</v>
      </c>
      <c r="B10" s="9">
        <v>637254770840669</v>
      </c>
      <c r="C10" s="9"/>
      <c r="D10" s="9" t="s">
        <v>61</v>
      </c>
      <c r="E10" s="9" t="s">
        <v>62</v>
      </c>
      <c r="F10" s="9">
        <v>2173</v>
      </c>
      <c r="G10" s="9" t="s">
        <v>29</v>
      </c>
      <c r="H10" s="9" t="s">
        <v>63</v>
      </c>
      <c r="I10" s="9">
        <v>1286926769</v>
      </c>
      <c r="J10" s="9">
        <v>9384824909</v>
      </c>
      <c r="K10" s="9" t="s">
        <v>64</v>
      </c>
      <c r="L10" s="9" t="s">
        <v>28</v>
      </c>
      <c r="M10" s="9">
        <v>1029</v>
      </c>
      <c r="N10" s="9"/>
    </row>
    <row r="11" spans="1:14" ht="21" x14ac:dyDescent="0.2">
      <c r="A11" s="9">
        <v>9</v>
      </c>
      <c r="B11" s="9">
        <v>115761531764658</v>
      </c>
      <c r="C11" s="9"/>
      <c r="D11" s="9" t="s">
        <v>66</v>
      </c>
      <c r="E11" s="9" t="s">
        <v>62</v>
      </c>
      <c r="F11" s="9">
        <v>7935</v>
      </c>
      <c r="G11" s="9" t="s">
        <v>29</v>
      </c>
      <c r="H11" s="9" t="s">
        <v>67</v>
      </c>
      <c r="I11" s="9">
        <v>1292471670</v>
      </c>
      <c r="J11" s="9">
        <v>9382434692</v>
      </c>
      <c r="K11" s="9" t="s">
        <v>57</v>
      </c>
      <c r="L11" s="9" t="s">
        <v>28</v>
      </c>
      <c r="M11" s="9">
        <v>1029</v>
      </c>
      <c r="N11" s="9"/>
    </row>
    <row r="12" spans="1:14" ht="21" x14ac:dyDescent="0.2">
      <c r="A12" s="9">
        <v>10</v>
      </c>
      <c r="B12" s="9">
        <v>111159116266962</v>
      </c>
      <c r="C12" s="9"/>
      <c r="D12" s="9" t="s">
        <v>68</v>
      </c>
      <c r="E12" s="9" t="s">
        <v>69</v>
      </c>
      <c r="F12" s="9">
        <v>60707</v>
      </c>
      <c r="G12" s="9" t="s">
        <v>29</v>
      </c>
      <c r="H12" s="9" t="s">
        <v>70</v>
      </c>
      <c r="I12" s="9">
        <v>1281702463</v>
      </c>
      <c r="J12" s="9">
        <v>9283078132</v>
      </c>
      <c r="K12" s="9" t="s">
        <v>57</v>
      </c>
      <c r="L12" s="9" t="s">
        <v>28</v>
      </c>
      <c r="M12" s="9">
        <v>1029</v>
      </c>
      <c r="N12" s="9"/>
    </row>
    <row r="13" spans="1:14" ht="21" x14ac:dyDescent="0.2">
      <c r="A13" s="9">
        <v>11</v>
      </c>
      <c r="B13" s="9">
        <v>184323411052735</v>
      </c>
      <c r="C13" s="9"/>
      <c r="D13" s="9" t="s">
        <v>71</v>
      </c>
      <c r="E13" s="9" t="s">
        <v>72</v>
      </c>
      <c r="F13" s="9">
        <v>13</v>
      </c>
      <c r="G13" s="9" t="s">
        <v>73</v>
      </c>
      <c r="H13" s="9" t="s">
        <v>74</v>
      </c>
      <c r="I13" s="9">
        <v>1091986320</v>
      </c>
      <c r="J13" s="9">
        <v>9382060331</v>
      </c>
      <c r="K13" s="9" t="s">
        <v>57</v>
      </c>
      <c r="L13" s="9" t="s">
        <v>28</v>
      </c>
      <c r="M13" s="9">
        <v>1029</v>
      </c>
      <c r="N13" s="9"/>
    </row>
    <row r="14" spans="1:14" ht="21" x14ac:dyDescent="0.2">
      <c r="A14" s="9">
        <v>12</v>
      </c>
      <c r="B14" s="9">
        <v>875541516833708</v>
      </c>
      <c r="C14" s="9"/>
      <c r="D14" s="9" t="s">
        <v>75</v>
      </c>
      <c r="E14" s="9" t="s">
        <v>76</v>
      </c>
      <c r="F14" s="9">
        <v>1270408194</v>
      </c>
      <c r="G14" s="9" t="s">
        <v>29</v>
      </c>
      <c r="H14" s="9" t="s">
        <v>77</v>
      </c>
      <c r="I14" s="9">
        <v>1270408194</v>
      </c>
      <c r="J14" s="9">
        <v>9403771558</v>
      </c>
      <c r="K14" s="9" t="s">
        <v>53</v>
      </c>
      <c r="L14" s="9" t="s">
        <v>28</v>
      </c>
      <c r="M14" s="9">
        <v>1029</v>
      </c>
      <c r="N14" s="9"/>
    </row>
    <row r="15" spans="1:14" ht="21" x14ac:dyDescent="0.2">
      <c r="A15" s="9">
        <v>13</v>
      </c>
      <c r="B15" s="9">
        <v>181906136858718</v>
      </c>
      <c r="C15" s="9"/>
      <c r="D15" s="9" t="s">
        <v>78</v>
      </c>
      <c r="E15" s="9" t="s">
        <v>32</v>
      </c>
      <c r="F15" s="9">
        <v>10</v>
      </c>
      <c r="G15" s="9" t="s">
        <v>79</v>
      </c>
      <c r="H15" s="9" t="s">
        <v>80</v>
      </c>
      <c r="I15" s="9">
        <v>5659496156</v>
      </c>
      <c r="J15" s="9">
        <v>9110107490</v>
      </c>
      <c r="K15" s="9" t="s">
        <v>53</v>
      </c>
      <c r="L15" s="9" t="s">
        <v>28</v>
      </c>
      <c r="M15" s="9">
        <v>1029</v>
      </c>
      <c r="N15" s="9"/>
    </row>
    <row r="16" spans="1:14" ht="21" x14ac:dyDescent="0.2">
      <c r="A16" s="9">
        <v>14</v>
      </c>
      <c r="B16" s="9">
        <v>644395483915779</v>
      </c>
      <c r="C16" s="9"/>
      <c r="D16" s="9" t="s">
        <v>81</v>
      </c>
      <c r="E16" s="9" t="s">
        <v>82</v>
      </c>
      <c r="F16" s="9">
        <v>5832</v>
      </c>
      <c r="G16" s="9" t="s">
        <v>29</v>
      </c>
      <c r="H16" s="9" t="s">
        <v>83</v>
      </c>
      <c r="I16" s="9">
        <v>1282841580</v>
      </c>
      <c r="J16" s="9">
        <v>9504917630</v>
      </c>
      <c r="K16" s="9" t="s">
        <v>57</v>
      </c>
      <c r="L16" s="9" t="s">
        <v>28</v>
      </c>
      <c r="M16" s="9">
        <v>1029</v>
      </c>
      <c r="N16" s="9"/>
    </row>
    <row r="17" spans="1:14" ht="21" x14ac:dyDescent="0.2">
      <c r="A17" s="9">
        <v>15</v>
      </c>
      <c r="B17" s="9">
        <v>949527916964920</v>
      </c>
      <c r="C17" s="9"/>
      <c r="D17" s="9" t="s">
        <v>84</v>
      </c>
      <c r="E17" s="9" t="s">
        <v>65</v>
      </c>
      <c r="F17" s="9">
        <v>1332</v>
      </c>
      <c r="G17" s="9" t="s">
        <v>29</v>
      </c>
      <c r="H17" s="9" t="s">
        <v>85</v>
      </c>
      <c r="I17" s="9">
        <v>1287718116</v>
      </c>
      <c r="J17" s="9">
        <v>9283023851</v>
      </c>
      <c r="K17" s="9" t="s">
        <v>53</v>
      </c>
      <c r="L17" s="9" t="s">
        <v>28</v>
      </c>
      <c r="M17" s="9">
        <v>1029</v>
      </c>
      <c r="N17" s="9"/>
    </row>
    <row r="18" spans="1:14" ht="21" x14ac:dyDescent="0.2">
      <c r="A18" s="9">
        <v>16</v>
      </c>
      <c r="B18" s="9">
        <v>314198411412503</v>
      </c>
      <c r="C18" s="9"/>
      <c r="D18" s="9" t="s">
        <v>86</v>
      </c>
      <c r="E18" s="9" t="s">
        <v>87</v>
      </c>
      <c r="F18" s="9">
        <v>985</v>
      </c>
      <c r="G18" s="9" t="s">
        <v>88</v>
      </c>
      <c r="H18" s="9" t="s">
        <v>89</v>
      </c>
      <c r="I18" s="9">
        <v>490447236</v>
      </c>
      <c r="J18" s="9">
        <v>9404740248</v>
      </c>
      <c r="K18" s="9" t="s">
        <v>53</v>
      </c>
      <c r="L18" s="9" t="s">
        <v>28</v>
      </c>
      <c r="M18" s="9">
        <v>1029</v>
      </c>
      <c r="N18" s="9"/>
    </row>
    <row r="19" spans="1:14" ht="21" x14ac:dyDescent="0.2">
      <c r="A19" s="9">
        <v>17</v>
      </c>
      <c r="B19" s="9">
        <v>547333773228352</v>
      </c>
      <c r="C19" s="9"/>
      <c r="D19" s="9" t="s">
        <v>90</v>
      </c>
      <c r="E19" s="9" t="s">
        <v>91</v>
      </c>
      <c r="F19" s="9">
        <v>1273</v>
      </c>
      <c r="G19" s="9" t="s">
        <v>29</v>
      </c>
      <c r="H19" s="9" t="s">
        <v>92</v>
      </c>
      <c r="I19" s="9">
        <v>1284793966</v>
      </c>
      <c r="J19" s="9">
        <v>9110210908</v>
      </c>
      <c r="K19" s="9" t="s">
        <v>53</v>
      </c>
      <c r="L19" s="9" t="s">
        <v>28</v>
      </c>
      <c r="M19" s="9">
        <v>1029</v>
      </c>
      <c r="N19" s="9"/>
    </row>
    <row r="20" spans="1:14" ht="21" x14ac:dyDescent="0.2">
      <c r="A20" s="9">
        <v>18</v>
      </c>
      <c r="B20" s="9">
        <v>294271478685480</v>
      </c>
      <c r="C20" s="9"/>
      <c r="D20" s="9" t="s">
        <v>93</v>
      </c>
      <c r="E20" s="9" t="s">
        <v>94</v>
      </c>
      <c r="F20" s="9">
        <v>5768</v>
      </c>
      <c r="G20" s="9" t="s">
        <v>95</v>
      </c>
      <c r="H20" s="9" t="s">
        <v>96</v>
      </c>
      <c r="I20" s="9">
        <v>4679145390</v>
      </c>
      <c r="J20" s="9">
        <v>4679145390</v>
      </c>
      <c r="K20" s="9" t="s">
        <v>57</v>
      </c>
      <c r="L20" s="9" t="s">
        <v>28</v>
      </c>
      <c r="M20" s="9">
        <v>1029</v>
      </c>
      <c r="N20" s="9"/>
    </row>
    <row r="21" spans="1:14" ht="21" x14ac:dyDescent="0.2">
      <c r="A21" s="9">
        <v>19</v>
      </c>
      <c r="B21" s="9">
        <v>130501013001280</v>
      </c>
      <c r="C21" s="9"/>
      <c r="D21" s="9" t="s">
        <v>97</v>
      </c>
      <c r="E21" s="9" t="s">
        <v>58</v>
      </c>
      <c r="F21" s="9">
        <v>1</v>
      </c>
      <c r="G21" s="9" t="s">
        <v>59</v>
      </c>
      <c r="H21" s="9" t="s">
        <v>60</v>
      </c>
      <c r="I21" s="9">
        <v>1111217351</v>
      </c>
      <c r="J21" s="9">
        <v>9400850609</v>
      </c>
      <c r="K21" s="9" t="s">
        <v>53</v>
      </c>
      <c r="L21" s="9" t="s">
        <v>28</v>
      </c>
      <c r="M21" s="9">
        <v>1029</v>
      </c>
      <c r="N21" s="9"/>
    </row>
    <row r="22" spans="1:14" ht="21" x14ac:dyDescent="0.2">
      <c r="A22" s="9">
        <v>20</v>
      </c>
      <c r="B22" s="9">
        <v>218501835787243</v>
      </c>
      <c r="C22" s="9"/>
      <c r="D22" s="9" t="s">
        <v>98</v>
      </c>
      <c r="E22" s="9" t="s">
        <v>99</v>
      </c>
      <c r="F22" s="9">
        <v>284</v>
      </c>
      <c r="G22" s="9" t="s">
        <v>55</v>
      </c>
      <c r="H22" s="9" t="s">
        <v>100</v>
      </c>
      <c r="I22" s="9">
        <v>1291396306</v>
      </c>
      <c r="J22" s="9">
        <v>9401620018</v>
      </c>
      <c r="K22" s="9" t="s">
        <v>101</v>
      </c>
      <c r="L22" s="9" t="s">
        <v>28</v>
      </c>
      <c r="M22" s="9">
        <v>1029</v>
      </c>
      <c r="N22" s="9"/>
    </row>
    <row r="23" spans="1:14" ht="21" x14ac:dyDescent="0.2">
      <c r="A23" s="9">
        <v>21</v>
      </c>
      <c r="B23" s="9">
        <v>370958048357088</v>
      </c>
      <c r="C23" s="9"/>
      <c r="D23" s="9" t="s">
        <v>102</v>
      </c>
      <c r="E23" s="9" t="s">
        <v>99</v>
      </c>
      <c r="F23" s="9">
        <v>1270297015</v>
      </c>
      <c r="G23" s="9" t="s">
        <v>29</v>
      </c>
      <c r="H23" s="9" t="s">
        <v>103</v>
      </c>
      <c r="I23" s="9">
        <v>1270297015</v>
      </c>
      <c r="J23" s="9">
        <v>9382017766</v>
      </c>
      <c r="K23" s="9" t="s">
        <v>57</v>
      </c>
      <c r="L23" s="9" t="s">
        <v>28</v>
      </c>
      <c r="M23" s="9">
        <v>1029</v>
      </c>
      <c r="N23" s="9"/>
    </row>
    <row r="24" spans="1:14" ht="21" x14ac:dyDescent="0.2">
      <c r="A24" s="9">
        <v>22</v>
      </c>
      <c r="B24" s="9">
        <v>1464722660879080</v>
      </c>
      <c r="C24" s="9"/>
      <c r="D24" s="9" t="s">
        <v>104</v>
      </c>
      <c r="E24" s="9" t="s">
        <v>47</v>
      </c>
      <c r="F24" s="9">
        <v>99</v>
      </c>
      <c r="G24" s="9" t="s">
        <v>105</v>
      </c>
      <c r="H24" s="9" t="s">
        <v>106</v>
      </c>
      <c r="I24" s="9">
        <v>5110612498</v>
      </c>
      <c r="J24" s="9">
        <v>9406216042</v>
      </c>
      <c r="K24" s="9" t="s">
        <v>53</v>
      </c>
      <c r="L24" s="9" t="s">
        <v>28</v>
      </c>
      <c r="M24" s="9">
        <v>1029</v>
      </c>
      <c r="N24" s="9"/>
    </row>
    <row r="25" spans="1:14" ht="21" x14ac:dyDescent="0.2">
      <c r="A25" s="9">
        <v>23</v>
      </c>
      <c r="B25" s="9">
        <v>110157017068569</v>
      </c>
      <c r="C25" s="9"/>
      <c r="D25" s="9" t="s">
        <v>107</v>
      </c>
      <c r="E25" s="9" t="s">
        <v>32</v>
      </c>
      <c r="F25" s="9">
        <v>369</v>
      </c>
      <c r="G25" s="9" t="s">
        <v>29</v>
      </c>
      <c r="H25" s="9" t="s">
        <v>108</v>
      </c>
      <c r="I25" s="9">
        <v>1284863492</v>
      </c>
      <c r="J25" s="9">
        <v>9383305791</v>
      </c>
      <c r="K25" s="9" t="s">
        <v>57</v>
      </c>
      <c r="L25" s="9" t="s">
        <v>28</v>
      </c>
      <c r="M25" s="9">
        <v>1029</v>
      </c>
      <c r="N25" s="9"/>
    </row>
    <row r="26" spans="1:14" ht="21" x14ac:dyDescent="0.2">
      <c r="A26" s="9">
        <v>24</v>
      </c>
      <c r="B26" s="9">
        <v>566592611232977</v>
      </c>
      <c r="C26" s="9"/>
      <c r="D26" s="9" t="s">
        <v>112</v>
      </c>
      <c r="E26" s="9" t="s">
        <v>113</v>
      </c>
      <c r="F26" s="9">
        <v>2338</v>
      </c>
      <c r="G26" s="9" t="s">
        <v>29</v>
      </c>
      <c r="H26" s="9" t="s">
        <v>114</v>
      </c>
      <c r="I26" s="9">
        <v>1293476781</v>
      </c>
      <c r="J26" s="9">
        <v>9600196161</v>
      </c>
      <c r="K26" s="9" t="s">
        <v>101</v>
      </c>
      <c r="L26" s="9" t="s">
        <v>28</v>
      </c>
      <c r="M26" s="9">
        <v>1029</v>
      </c>
      <c r="N26" s="9"/>
    </row>
    <row r="27" spans="1:14" ht="21" x14ac:dyDescent="0.2">
      <c r="A27" s="9">
        <v>25</v>
      </c>
      <c r="B27" s="9">
        <v>223151346200578</v>
      </c>
      <c r="C27" s="9"/>
      <c r="D27" s="9" t="s">
        <v>115</v>
      </c>
      <c r="E27" s="9" t="s">
        <v>99</v>
      </c>
      <c r="F27" s="9">
        <v>39</v>
      </c>
      <c r="G27" s="9" t="s">
        <v>79</v>
      </c>
      <c r="H27" s="9" t="s">
        <v>116</v>
      </c>
      <c r="I27" s="9">
        <v>5659614957</v>
      </c>
      <c r="J27" s="9">
        <v>9602593578</v>
      </c>
      <c r="K27" s="9" t="s">
        <v>53</v>
      </c>
      <c r="L27" s="9" t="s">
        <v>28</v>
      </c>
      <c r="M27" s="9">
        <v>1029</v>
      </c>
      <c r="N27" s="9"/>
    </row>
    <row r="28" spans="1:14" ht="21" x14ac:dyDescent="0.2">
      <c r="A28" s="9">
        <v>26</v>
      </c>
      <c r="B28" s="9">
        <v>153175345625427</v>
      </c>
      <c r="C28" s="9"/>
      <c r="D28" s="9" t="s">
        <v>117</v>
      </c>
      <c r="E28" s="9" t="s">
        <v>118</v>
      </c>
      <c r="F28" s="9">
        <v>613</v>
      </c>
      <c r="G28" s="9" t="s">
        <v>110</v>
      </c>
      <c r="H28" s="9" t="s">
        <v>119</v>
      </c>
      <c r="I28" s="9">
        <v>6609650489</v>
      </c>
      <c r="J28" s="9">
        <v>9401464454</v>
      </c>
      <c r="K28" s="9" t="s">
        <v>53</v>
      </c>
      <c r="L28" s="9" t="s">
        <v>28</v>
      </c>
      <c r="M28" s="9">
        <v>1029</v>
      </c>
      <c r="N28" s="9"/>
    </row>
    <row r="29" spans="1:14" ht="21" x14ac:dyDescent="0.2">
      <c r="A29" s="9">
        <v>27</v>
      </c>
      <c r="B29" s="9">
        <v>133791325022656</v>
      </c>
      <c r="C29" s="9"/>
      <c r="D29" s="9" t="s">
        <v>120</v>
      </c>
      <c r="E29" s="9" t="s">
        <v>36</v>
      </c>
      <c r="F29" s="9">
        <v>1271323095</v>
      </c>
      <c r="G29" s="9" t="s">
        <v>29</v>
      </c>
      <c r="H29" s="9" t="s">
        <v>121</v>
      </c>
      <c r="I29" s="9">
        <v>1271323095</v>
      </c>
      <c r="J29" s="9">
        <v>9380047391</v>
      </c>
      <c r="K29" s="9" t="s">
        <v>57</v>
      </c>
      <c r="L29" s="9" t="s">
        <v>28</v>
      </c>
      <c r="M29" s="9">
        <v>1029</v>
      </c>
      <c r="N29" s="9"/>
    </row>
    <row r="30" spans="1:14" ht="21" x14ac:dyDescent="0.2">
      <c r="A30" s="9">
        <v>28</v>
      </c>
      <c r="B30" s="9">
        <v>654233419940379</v>
      </c>
      <c r="C30" s="9"/>
      <c r="D30" s="9" t="s">
        <v>122</v>
      </c>
      <c r="E30" s="9" t="s">
        <v>123</v>
      </c>
      <c r="F30" s="9">
        <v>63</v>
      </c>
      <c r="G30" s="9" t="s">
        <v>110</v>
      </c>
      <c r="H30" s="9" t="s">
        <v>124</v>
      </c>
      <c r="I30" s="9">
        <v>6609785317</v>
      </c>
      <c r="J30" s="9">
        <v>9110109570</v>
      </c>
      <c r="K30" s="9" t="s">
        <v>53</v>
      </c>
      <c r="L30" s="9" t="s">
        <v>28</v>
      </c>
      <c r="M30" s="9">
        <v>1029</v>
      </c>
      <c r="N30" s="9"/>
    </row>
    <row r="31" spans="1:14" ht="21" x14ac:dyDescent="0.2">
      <c r="A31" s="9">
        <v>29</v>
      </c>
      <c r="B31" s="9">
        <v>329443993919643</v>
      </c>
      <c r="C31" s="9"/>
      <c r="D31" s="9" t="s">
        <v>125</v>
      </c>
      <c r="E31" s="9" t="s">
        <v>32</v>
      </c>
      <c r="F31" s="9">
        <v>5</v>
      </c>
      <c r="G31" s="9" t="s">
        <v>110</v>
      </c>
      <c r="H31" s="9" t="s">
        <v>126</v>
      </c>
      <c r="I31" s="9">
        <v>6609832862</v>
      </c>
      <c r="J31" s="9">
        <v>9602075432</v>
      </c>
      <c r="K31" s="9" t="s">
        <v>57</v>
      </c>
      <c r="L31" s="9" t="s">
        <v>28</v>
      </c>
      <c r="M31" s="9">
        <v>1029</v>
      </c>
      <c r="N31" s="9"/>
    </row>
    <row r="32" spans="1:14" ht="21" x14ac:dyDescent="0.2">
      <c r="A32" s="9">
        <v>30</v>
      </c>
      <c r="B32" s="9">
        <v>539223962922411</v>
      </c>
      <c r="C32" s="9"/>
      <c r="D32" s="9" t="s">
        <v>127</v>
      </c>
      <c r="E32" s="9" t="s">
        <v>47</v>
      </c>
      <c r="F32" s="9">
        <v>407</v>
      </c>
      <c r="G32" s="9" t="s">
        <v>128</v>
      </c>
      <c r="H32" s="9" t="s">
        <v>129</v>
      </c>
      <c r="I32" s="9">
        <v>1290289476</v>
      </c>
      <c r="J32" s="9">
        <v>9607238352</v>
      </c>
      <c r="K32" s="9" t="s">
        <v>57</v>
      </c>
      <c r="L32" s="9" t="s">
        <v>28</v>
      </c>
      <c r="M32" s="9">
        <v>1029</v>
      </c>
      <c r="N32" s="9"/>
    </row>
    <row r="33" spans="1:14" ht="21" x14ac:dyDescent="0.2">
      <c r="A33" s="9">
        <v>31</v>
      </c>
      <c r="B33" s="9">
        <v>757475797099890</v>
      </c>
      <c r="C33" s="9"/>
      <c r="D33" s="9" t="s">
        <v>130</v>
      </c>
      <c r="E33" s="9" t="s">
        <v>47</v>
      </c>
      <c r="F33" s="9">
        <v>49357</v>
      </c>
      <c r="G33" s="9" t="s">
        <v>29</v>
      </c>
      <c r="H33" s="9" t="s">
        <v>131</v>
      </c>
      <c r="I33" s="9">
        <v>1282416871</v>
      </c>
      <c r="J33" s="9">
        <v>9506114038</v>
      </c>
      <c r="K33" s="9" t="s">
        <v>53</v>
      </c>
      <c r="L33" s="9" t="s">
        <v>28</v>
      </c>
      <c r="M33" s="9">
        <v>1029</v>
      </c>
      <c r="N33" s="9"/>
    </row>
    <row r="34" spans="1:14" ht="21" x14ac:dyDescent="0.2">
      <c r="A34" s="9">
        <v>32</v>
      </c>
      <c r="B34" s="9">
        <v>721296190761880</v>
      </c>
      <c r="C34" s="9"/>
      <c r="D34" s="9" t="s">
        <v>132</v>
      </c>
      <c r="E34" s="9" t="s">
        <v>65</v>
      </c>
      <c r="F34" s="9">
        <v>12998</v>
      </c>
      <c r="G34" s="9" t="s">
        <v>128</v>
      </c>
      <c r="H34" s="9" t="s">
        <v>133</v>
      </c>
      <c r="I34" s="9">
        <v>1283240203</v>
      </c>
      <c r="J34" s="9">
        <v>9503181587</v>
      </c>
      <c r="K34" s="9" t="s">
        <v>101</v>
      </c>
      <c r="L34" s="9" t="s">
        <v>28</v>
      </c>
      <c r="M34" s="9">
        <v>1029</v>
      </c>
      <c r="N34" s="9"/>
    </row>
    <row r="35" spans="1:14" ht="21" x14ac:dyDescent="0.2">
      <c r="A35" s="9">
        <v>33</v>
      </c>
      <c r="B35" s="9">
        <v>112216216834010</v>
      </c>
      <c r="C35" s="9"/>
      <c r="D35" s="9" t="s">
        <v>134</v>
      </c>
      <c r="E35" s="9" t="s">
        <v>135</v>
      </c>
      <c r="F35" s="9">
        <v>644</v>
      </c>
      <c r="G35" s="9" t="s">
        <v>29</v>
      </c>
      <c r="H35" s="9" t="s">
        <v>136</v>
      </c>
      <c r="I35" s="9">
        <v>1291534342</v>
      </c>
      <c r="J35" s="9">
        <v>9403007466</v>
      </c>
      <c r="K35" s="9" t="s">
        <v>53</v>
      </c>
      <c r="L35" s="9" t="s">
        <v>28</v>
      </c>
      <c r="M35" s="9">
        <v>1029</v>
      </c>
      <c r="N35" s="9"/>
    </row>
    <row r="36" spans="1:14" ht="21" x14ac:dyDescent="0.2">
      <c r="A36" s="9">
        <v>34</v>
      </c>
      <c r="B36" s="9">
        <v>845476515123392</v>
      </c>
      <c r="C36" s="9"/>
      <c r="D36" s="9" t="s">
        <v>137</v>
      </c>
      <c r="E36" s="9" t="s">
        <v>58</v>
      </c>
      <c r="F36" s="9">
        <v>1</v>
      </c>
      <c r="G36" s="9" t="s">
        <v>138</v>
      </c>
      <c r="H36" s="9" t="s">
        <v>139</v>
      </c>
      <c r="I36" s="9">
        <v>1249632765</v>
      </c>
      <c r="J36" s="9">
        <v>9282515017</v>
      </c>
      <c r="K36" s="9" t="s">
        <v>53</v>
      </c>
      <c r="L36" s="9" t="s">
        <v>28</v>
      </c>
      <c r="M36" s="9">
        <v>1029</v>
      </c>
      <c r="N36" s="9"/>
    </row>
    <row r="37" spans="1:14" ht="21" x14ac:dyDescent="0.2">
      <c r="A37" s="9">
        <v>35</v>
      </c>
      <c r="B37" s="9">
        <v>816125612485136</v>
      </c>
      <c r="C37" s="9"/>
      <c r="D37" s="9" t="s">
        <v>140</v>
      </c>
      <c r="E37" s="9" t="s">
        <v>141</v>
      </c>
      <c r="F37" s="9">
        <v>746</v>
      </c>
      <c r="G37" s="9" t="s">
        <v>29</v>
      </c>
      <c r="H37" s="9" t="s">
        <v>142</v>
      </c>
      <c r="I37" s="9">
        <v>1288309708</v>
      </c>
      <c r="J37" s="9">
        <v>9400568398</v>
      </c>
      <c r="K37" s="9" t="s">
        <v>57</v>
      </c>
      <c r="L37" s="9" t="s">
        <v>28</v>
      </c>
      <c r="M37" s="9">
        <v>1029</v>
      </c>
      <c r="N37" s="9"/>
    </row>
    <row r="38" spans="1:14" ht="21" x14ac:dyDescent="0.2">
      <c r="A38" s="9">
        <v>36</v>
      </c>
      <c r="B38" s="9">
        <v>512233286959645</v>
      </c>
      <c r="C38" s="9"/>
      <c r="D38" s="9" t="s">
        <v>143</v>
      </c>
      <c r="E38" s="9" t="s">
        <v>47</v>
      </c>
      <c r="F38" s="9">
        <v>644</v>
      </c>
      <c r="G38" s="9" t="s">
        <v>144</v>
      </c>
      <c r="H38" s="9" t="s">
        <v>145</v>
      </c>
      <c r="I38" s="9">
        <v>1199062758</v>
      </c>
      <c r="J38" s="9">
        <v>9403815141</v>
      </c>
      <c r="K38" s="9" t="s">
        <v>53</v>
      </c>
      <c r="L38" s="9" t="s">
        <v>28</v>
      </c>
      <c r="M38" s="9">
        <v>1029</v>
      </c>
      <c r="N38" s="9"/>
    </row>
    <row r="39" spans="1:14" ht="21" x14ac:dyDescent="0.2">
      <c r="A39" s="9">
        <v>37</v>
      </c>
      <c r="B39" s="9">
        <v>823494311315232</v>
      </c>
      <c r="C39" s="9"/>
      <c r="D39" s="9" t="s">
        <v>146</v>
      </c>
      <c r="E39" s="9" t="s">
        <v>147</v>
      </c>
      <c r="F39" s="9">
        <v>90855</v>
      </c>
      <c r="G39" s="9" t="s">
        <v>29</v>
      </c>
      <c r="H39" s="9" t="s">
        <v>148</v>
      </c>
      <c r="I39" s="9">
        <v>1281905623</v>
      </c>
      <c r="J39" s="9">
        <v>9506803635</v>
      </c>
      <c r="K39" s="9" t="s">
        <v>53</v>
      </c>
      <c r="L39" s="9" t="s">
        <v>28</v>
      </c>
      <c r="M39" s="9">
        <v>1029</v>
      </c>
      <c r="N39" s="9"/>
    </row>
    <row r="40" spans="1:14" ht="21" x14ac:dyDescent="0.2">
      <c r="A40" s="9">
        <v>38</v>
      </c>
      <c r="B40" s="9">
        <v>825333510025223</v>
      </c>
      <c r="C40" s="9"/>
      <c r="D40" s="9" t="s">
        <v>149</v>
      </c>
      <c r="E40" s="9" t="s">
        <v>150</v>
      </c>
      <c r="F40" s="9">
        <v>1180016221</v>
      </c>
      <c r="G40" s="9" t="s">
        <v>151</v>
      </c>
      <c r="H40" s="9" t="s">
        <v>152</v>
      </c>
      <c r="I40" s="9">
        <v>1180016221</v>
      </c>
      <c r="J40" s="9">
        <v>9402059099</v>
      </c>
      <c r="K40" s="9" t="s">
        <v>57</v>
      </c>
      <c r="L40" s="9" t="s">
        <v>28</v>
      </c>
      <c r="M40" s="9">
        <v>1029</v>
      </c>
      <c r="N40" s="9"/>
    </row>
    <row r="41" spans="1:14" ht="21" x14ac:dyDescent="0.2">
      <c r="A41" s="9">
        <v>39</v>
      </c>
      <c r="B41" s="9">
        <v>611703112878971</v>
      </c>
      <c r="C41" s="9"/>
      <c r="D41" s="9" t="s">
        <v>153</v>
      </c>
      <c r="E41" s="9" t="s">
        <v>30</v>
      </c>
      <c r="F41" s="9">
        <v>6</v>
      </c>
      <c r="G41" s="9" t="s">
        <v>154</v>
      </c>
      <c r="H41" s="9" t="s">
        <v>155</v>
      </c>
      <c r="I41" s="9">
        <v>6219847466</v>
      </c>
      <c r="J41" s="9">
        <v>9400948859</v>
      </c>
      <c r="K41" s="9" t="s">
        <v>57</v>
      </c>
      <c r="L41" s="9" t="s">
        <v>28</v>
      </c>
      <c r="M41" s="9">
        <v>1029</v>
      </c>
      <c r="N41" s="9"/>
    </row>
    <row r="42" spans="1:14" ht="21" x14ac:dyDescent="0.2">
      <c r="A42" s="9">
        <v>40</v>
      </c>
      <c r="B42" s="9">
        <v>117192713815089</v>
      </c>
      <c r="C42" s="9"/>
      <c r="D42" s="9" t="s">
        <v>156</v>
      </c>
      <c r="E42" s="9" t="s">
        <v>157</v>
      </c>
      <c r="F42" s="9">
        <v>9</v>
      </c>
      <c r="G42" s="9" t="s">
        <v>158</v>
      </c>
      <c r="H42" s="9" t="s">
        <v>159</v>
      </c>
      <c r="I42" s="9">
        <v>1129701816</v>
      </c>
      <c r="J42" s="9">
        <v>9500090450</v>
      </c>
      <c r="K42" s="9" t="s">
        <v>53</v>
      </c>
      <c r="L42" s="9" t="s">
        <v>28</v>
      </c>
      <c r="M42" s="9">
        <v>1029</v>
      </c>
      <c r="N42" s="9"/>
    </row>
    <row r="43" spans="1:14" ht="21" x14ac:dyDescent="0.2">
      <c r="A43" s="9">
        <v>41</v>
      </c>
      <c r="B43" s="9">
        <v>215181533827866</v>
      </c>
      <c r="C43" s="9"/>
      <c r="D43" s="9" t="s">
        <v>160</v>
      </c>
      <c r="E43" s="9" t="s">
        <v>161</v>
      </c>
      <c r="F43" s="9">
        <v>200</v>
      </c>
      <c r="G43" s="9" t="s">
        <v>151</v>
      </c>
      <c r="H43" s="9" t="s">
        <v>162</v>
      </c>
      <c r="I43" s="9">
        <v>1189308703</v>
      </c>
      <c r="J43" s="9">
        <v>9507293089</v>
      </c>
      <c r="K43" s="9" t="s">
        <v>53</v>
      </c>
      <c r="L43" s="9" t="s">
        <v>28</v>
      </c>
      <c r="M43" s="9">
        <v>1029</v>
      </c>
      <c r="N43" s="9"/>
    </row>
    <row r="44" spans="1:14" ht="21" x14ac:dyDescent="0.2">
      <c r="A44" s="9">
        <v>42</v>
      </c>
      <c r="B44" s="9">
        <v>199482918159229</v>
      </c>
      <c r="C44" s="9"/>
      <c r="D44" s="9" t="s">
        <v>163</v>
      </c>
      <c r="E44" s="9" t="s">
        <v>164</v>
      </c>
      <c r="F44" s="9">
        <v>5164</v>
      </c>
      <c r="G44" s="9" t="s">
        <v>29</v>
      </c>
      <c r="H44" s="9" t="s">
        <v>165</v>
      </c>
      <c r="I44" s="9">
        <v>1287220304</v>
      </c>
      <c r="J44" s="9">
        <v>9210075920</v>
      </c>
      <c r="K44" s="9" t="s">
        <v>53</v>
      </c>
      <c r="L44" s="9" t="s">
        <v>28</v>
      </c>
      <c r="M44" s="9">
        <v>1029</v>
      </c>
      <c r="N44" s="9"/>
    </row>
    <row r="45" spans="1:14" ht="21" x14ac:dyDescent="0.2">
      <c r="A45" s="9">
        <v>43</v>
      </c>
      <c r="B45" s="9">
        <v>636283664819811</v>
      </c>
      <c r="C45" s="9"/>
      <c r="D45" s="9" t="s">
        <v>166</v>
      </c>
      <c r="E45" s="9" t="s">
        <v>167</v>
      </c>
      <c r="F45" s="9">
        <v>2943</v>
      </c>
      <c r="G45" s="9" t="s">
        <v>29</v>
      </c>
      <c r="H45" s="9" t="s">
        <v>168</v>
      </c>
      <c r="I45" s="9">
        <v>1292923040</v>
      </c>
      <c r="J45" s="9">
        <v>9505107592</v>
      </c>
      <c r="K45" s="9" t="s">
        <v>53</v>
      </c>
      <c r="L45" s="9" t="s">
        <v>28</v>
      </c>
      <c r="M45" s="9">
        <v>1029</v>
      </c>
      <c r="N45" s="9"/>
    </row>
    <row r="46" spans="1:14" ht="21" x14ac:dyDescent="0.2">
      <c r="A46" s="9">
        <v>44</v>
      </c>
      <c r="B46" s="9">
        <v>837534716338758</v>
      </c>
      <c r="C46" s="9"/>
      <c r="D46" s="9" t="s">
        <v>169</v>
      </c>
      <c r="E46" s="9" t="s">
        <v>170</v>
      </c>
      <c r="F46" s="9">
        <v>214</v>
      </c>
      <c r="G46" s="9" t="s">
        <v>29</v>
      </c>
      <c r="H46" s="9" t="s">
        <v>171</v>
      </c>
      <c r="I46" s="9">
        <v>1289573093</v>
      </c>
      <c r="J46" s="9">
        <v>920110779</v>
      </c>
      <c r="K46" s="9" t="s">
        <v>57</v>
      </c>
      <c r="L46" s="9" t="s">
        <v>28</v>
      </c>
      <c r="M46" s="9">
        <v>1029</v>
      </c>
      <c r="N46" s="9"/>
    </row>
    <row r="47" spans="1:14" ht="21" x14ac:dyDescent="0.2">
      <c r="A47" s="9">
        <v>45</v>
      </c>
      <c r="B47" s="9">
        <v>230784031572119</v>
      </c>
      <c r="C47" s="9"/>
      <c r="D47" s="9" t="s">
        <v>172</v>
      </c>
      <c r="E47" s="9" t="s">
        <v>173</v>
      </c>
      <c r="F47" s="9">
        <v>179</v>
      </c>
      <c r="G47" s="9" t="s">
        <v>174</v>
      </c>
      <c r="H47" s="9" t="s">
        <v>175</v>
      </c>
      <c r="I47" s="9">
        <v>1091903034</v>
      </c>
      <c r="J47" s="9">
        <v>9601090567</v>
      </c>
      <c r="K47" s="9" t="s">
        <v>53</v>
      </c>
      <c r="L47" s="9" t="s">
        <v>28</v>
      </c>
      <c r="M47" s="9">
        <v>1029</v>
      </c>
      <c r="N47" s="9"/>
    </row>
    <row r="48" spans="1:14" ht="21" x14ac:dyDescent="0.2">
      <c r="A48" s="9">
        <v>46</v>
      </c>
      <c r="B48" s="9">
        <v>755426513718860</v>
      </c>
      <c r="C48" s="9"/>
      <c r="D48" s="9" t="s">
        <v>176</v>
      </c>
      <c r="E48" s="9" t="s">
        <v>30</v>
      </c>
      <c r="F48" s="9">
        <v>18662</v>
      </c>
      <c r="G48" s="9" t="s">
        <v>55</v>
      </c>
      <c r="H48" s="9" t="s">
        <v>177</v>
      </c>
      <c r="I48" s="9">
        <v>1283887894</v>
      </c>
      <c r="J48" s="9">
        <v>9282513471</v>
      </c>
      <c r="K48" s="9" t="s">
        <v>53</v>
      </c>
      <c r="L48" s="9" t="s">
        <v>28</v>
      </c>
      <c r="M48" s="9">
        <v>1029</v>
      </c>
      <c r="N48" s="9"/>
    </row>
    <row r="49" spans="1:14" ht="21" x14ac:dyDescent="0.2">
      <c r="A49" s="9">
        <v>47</v>
      </c>
      <c r="B49" s="9">
        <v>741434185023731</v>
      </c>
      <c r="C49" s="9"/>
      <c r="D49" s="9" t="s">
        <v>178</v>
      </c>
      <c r="E49" s="9" t="s">
        <v>179</v>
      </c>
      <c r="F49" s="9">
        <v>1857</v>
      </c>
      <c r="G49" s="9" t="s">
        <v>29</v>
      </c>
      <c r="H49" s="9" t="s">
        <v>180</v>
      </c>
      <c r="I49" s="9">
        <v>1287981046</v>
      </c>
      <c r="J49" s="9">
        <v>9603661739</v>
      </c>
      <c r="K49" s="9" t="s">
        <v>57</v>
      </c>
      <c r="L49" s="9" t="s">
        <v>28</v>
      </c>
      <c r="M49" s="9">
        <v>1029</v>
      </c>
      <c r="N49" s="9"/>
    </row>
    <row r="50" spans="1:14" ht="21" x14ac:dyDescent="0.2">
      <c r="A50" s="9">
        <v>48</v>
      </c>
      <c r="B50" s="9">
        <v>129565919622431</v>
      </c>
      <c r="C50" s="9"/>
      <c r="D50" s="9" t="s">
        <v>181</v>
      </c>
      <c r="E50" s="9" t="s">
        <v>62</v>
      </c>
      <c r="F50" s="9">
        <v>495</v>
      </c>
      <c r="G50" s="9" t="s">
        <v>29</v>
      </c>
      <c r="H50" s="9" t="s">
        <v>182</v>
      </c>
      <c r="I50" s="9">
        <v>1286981085</v>
      </c>
      <c r="J50" s="9">
        <v>9171327811</v>
      </c>
      <c r="K50" s="9" t="s">
        <v>57</v>
      </c>
      <c r="L50" s="9" t="s">
        <v>28</v>
      </c>
      <c r="M50" s="9">
        <v>1029</v>
      </c>
      <c r="N50" s="9"/>
    </row>
    <row r="51" spans="1:14" ht="21" x14ac:dyDescent="0.2">
      <c r="A51" s="9">
        <v>49</v>
      </c>
      <c r="B51" s="9">
        <v>763394317495687</v>
      </c>
      <c r="C51" s="9"/>
      <c r="D51" s="9" t="s">
        <v>183</v>
      </c>
      <c r="E51" s="9" t="s">
        <v>184</v>
      </c>
      <c r="F51" s="9">
        <v>1390</v>
      </c>
      <c r="G51" s="9" t="s">
        <v>185</v>
      </c>
      <c r="H51" s="9" t="s">
        <v>186</v>
      </c>
      <c r="I51" s="9">
        <v>5759332619</v>
      </c>
      <c r="J51" s="9">
        <v>9602776913</v>
      </c>
      <c r="K51" s="9" t="s">
        <v>57</v>
      </c>
      <c r="L51" s="9" t="s">
        <v>28</v>
      </c>
      <c r="M51" s="9">
        <v>1029</v>
      </c>
      <c r="N51" s="9"/>
    </row>
    <row r="52" spans="1:14" ht="21" x14ac:dyDescent="0.2">
      <c r="A52" s="9">
        <v>50</v>
      </c>
      <c r="B52" s="9">
        <v>930261015733307</v>
      </c>
      <c r="C52" s="9"/>
      <c r="D52" s="9" t="s">
        <v>187</v>
      </c>
      <c r="E52" s="9" t="s">
        <v>62</v>
      </c>
      <c r="F52" s="9">
        <v>408</v>
      </c>
      <c r="G52" s="9" t="s">
        <v>29</v>
      </c>
      <c r="H52" s="9" t="s">
        <v>188</v>
      </c>
      <c r="I52" s="9">
        <v>1284701654</v>
      </c>
      <c r="J52" s="9">
        <v>91110107675</v>
      </c>
      <c r="K52" s="9" t="s">
        <v>53</v>
      </c>
      <c r="L52" s="9" t="s">
        <v>28</v>
      </c>
      <c r="M52" s="9">
        <v>1029</v>
      </c>
      <c r="N52" s="9"/>
    </row>
    <row r="53" spans="1:14" ht="21" x14ac:dyDescent="0.2">
      <c r="A53" s="9">
        <v>51</v>
      </c>
      <c r="B53" s="9">
        <v>723175391220731</v>
      </c>
      <c r="C53" s="9"/>
      <c r="D53" s="9" t="s">
        <v>189</v>
      </c>
      <c r="E53" s="9" t="s">
        <v>190</v>
      </c>
      <c r="F53" s="9">
        <v>262</v>
      </c>
      <c r="G53" s="9" t="s">
        <v>29</v>
      </c>
      <c r="H53" s="9" t="s">
        <v>191</v>
      </c>
      <c r="I53" s="9">
        <v>1284942953</v>
      </c>
      <c r="J53" s="9">
        <v>940327094</v>
      </c>
      <c r="K53" s="9" t="s">
        <v>53</v>
      </c>
      <c r="L53" s="9" t="s">
        <v>28</v>
      </c>
      <c r="M53" s="9">
        <v>1029</v>
      </c>
      <c r="N53" s="9"/>
    </row>
    <row r="54" spans="1:14" ht="21" x14ac:dyDescent="0.2">
      <c r="A54" s="9">
        <v>52</v>
      </c>
      <c r="B54" s="9">
        <v>425111531136960</v>
      </c>
      <c r="C54" s="9"/>
      <c r="D54" s="9" t="s">
        <v>192</v>
      </c>
      <c r="E54" s="9" t="s">
        <v>141</v>
      </c>
      <c r="F54" s="9">
        <v>2922</v>
      </c>
      <c r="G54" s="9" t="s">
        <v>29</v>
      </c>
      <c r="H54" s="9" t="s">
        <v>193</v>
      </c>
      <c r="I54" s="9">
        <v>1289599173</v>
      </c>
      <c r="J54" s="9">
        <v>9500935493</v>
      </c>
      <c r="K54" s="9" t="s">
        <v>57</v>
      </c>
      <c r="L54" s="9" t="s">
        <v>28</v>
      </c>
      <c r="M54" s="9">
        <v>1029</v>
      </c>
      <c r="N54" s="9"/>
    </row>
    <row r="55" spans="1:14" ht="21" x14ac:dyDescent="0.2">
      <c r="A55" s="9">
        <v>53</v>
      </c>
      <c r="B55" s="9">
        <v>113201341855139</v>
      </c>
      <c r="C55" s="9"/>
      <c r="D55" s="9" t="s">
        <v>194</v>
      </c>
      <c r="E55" s="9" t="s">
        <v>195</v>
      </c>
      <c r="F55" s="9">
        <v>37</v>
      </c>
      <c r="G55" s="9" t="s">
        <v>196</v>
      </c>
      <c r="H55" s="9" t="s">
        <v>197</v>
      </c>
      <c r="I55" s="9">
        <v>5129764196</v>
      </c>
      <c r="J55" s="9">
        <v>9507908106</v>
      </c>
      <c r="K55" s="9" t="s">
        <v>53</v>
      </c>
      <c r="L55" s="9" t="s">
        <v>28</v>
      </c>
      <c r="M55" s="9">
        <v>1029</v>
      </c>
      <c r="N55" s="9"/>
    </row>
    <row r="56" spans="1:14" ht="21" x14ac:dyDescent="0.2">
      <c r="A56" s="9">
        <v>54</v>
      </c>
      <c r="B56" s="9">
        <v>884411415162000</v>
      </c>
      <c r="C56" s="9"/>
      <c r="D56" s="9" t="s">
        <v>198</v>
      </c>
      <c r="E56" s="9" t="s">
        <v>58</v>
      </c>
      <c r="F56" s="9">
        <v>40868</v>
      </c>
      <c r="G56" s="9" t="s">
        <v>29</v>
      </c>
      <c r="H56" s="9" t="s">
        <v>199</v>
      </c>
      <c r="I56" s="9">
        <v>1280297549</v>
      </c>
      <c r="J56" s="9">
        <v>92100353360</v>
      </c>
      <c r="K56" s="9" t="s">
        <v>53</v>
      </c>
      <c r="L56" s="9" t="s">
        <v>28</v>
      </c>
      <c r="M56" s="9">
        <v>1029</v>
      </c>
      <c r="N56" s="9"/>
    </row>
    <row r="57" spans="1:14" ht="21" x14ac:dyDescent="0.2">
      <c r="A57" s="9">
        <v>55</v>
      </c>
      <c r="B57" s="9">
        <v>167158744434739</v>
      </c>
      <c r="C57" s="9"/>
      <c r="D57" s="9" t="s">
        <v>200</v>
      </c>
      <c r="E57" s="9" t="s">
        <v>65</v>
      </c>
      <c r="F57" s="9">
        <v>8972</v>
      </c>
      <c r="G57" s="9" t="s">
        <v>29</v>
      </c>
      <c r="H57" s="9" t="s">
        <v>201</v>
      </c>
      <c r="I57" s="9">
        <v>5110100322</v>
      </c>
      <c r="J57" s="9">
        <v>9210051231</v>
      </c>
      <c r="K57" s="9" t="s">
        <v>53</v>
      </c>
      <c r="L57" s="9" t="s">
        <v>28</v>
      </c>
      <c r="M57" s="9">
        <v>1029</v>
      </c>
      <c r="N57" s="9"/>
    </row>
    <row r="58" spans="1:14" ht="21" x14ac:dyDescent="0.2">
      <c r="A58" s="9">
        <v>56</v>
      </c>
      <c r="B58" s="9">
        <v>416132652315581</v>
      </c>
      <c r="C58" s="9"/>
      <c r="D58" s="9" t="s">
        <v>202</v>
      </c>
      <c r="E58" s="9" t="s">
        <v>179</v>
      </c>
      <c r="F58" s="9">
        <v>482</v>
      </c>
      <c r="G58" s="9" t="s">
        <v>29</v>
      </c>
      <c r="H58" s="9" t="s">
        <v>203</v>
      </c>
      <c r="I58" s="9">
        <v>1285748972</v>
      </c>
      <c r="J58" s="9">
        <v>9282222198</v>
      </c>
      <c r="K58" s="9" t="s">
        <v>53</v>
      </c>
      <c r="L58" s="9" t="s">
        <v>28</v>
      </c>
      <c r="M58" s="9">
        <v>1029</v>
      </c>
      <c r="N58" s="9"/>
    </row>
    <row r="59" spans="1:14" ht="21" x14ac:dyDescent="0.2">
      <c r="A59" s="9">
        <v>57</v>
      </c>
      <c r="B59" s="9">
        <v>112633214114142</v>
      </c>
      <c r="C59" s="9"/>
      <c r="D59" s="9" t="s">
        <v>204</v>
      </c>
      <c r="E59" s="9" t="s">
        <v>205</v>
      </c>
      <c r="F59" s="9">
        <v>14</v>
      </c>
      <c r="G59" s="9" t="s">
        <v>59</v>
      </c>
      <c r="H59" s="9" t="s">
        <v>206</v>
      </c>
      <c r="I59" s="9">
        <v>1111020061</v>
      </c>
      <c r="J59" s="9">
        <v>9403796721</v>
      </c>
      <c r="K59" s="9" t="s">
        <v>53</v>
      </c>
      <c r="L59" s="9" t="s">
        <v>28</v>
      </c>
      <c r="M59" s="9">
        <v>1029</v>
      </c>
      <c r="N59" s="9"/>
    </row>
    <row r="60" spans="1:14" ht="21" x14ac:dyDescent="0.2">
      <c r="A60" s="9">
        <v>58</v>
      </c>
      <c r="B60" s="9">
        <v>185136518162714</v>
      </c>
      <c r="C60" s="9"/>
      <c r="D60" s="9" t="s">
        <v>207</v>
      </c>
      <c r="E60" s="9" t="s">
        <v>118</v>
      </c>
      <c r="F60" s="9">
        <v>3070</v>
      </c>
      <c r="G60" s="9" t="s">
        <v>29</v>
      </c>
      <c r="H60" s="9" t="s">
        <v>208</v>
      </c>
      <c r="I60" s="9">
        <v>1289638871</v>
      </c>
      <c r="J60" s="9">
        <v>9384311261</v>
      </c>
      <c r="K60" s="9" t="s">
        <v>53</v>
      </c>
      <c r="L60" s="9" t="s">
        <v>28</v>
      </c>
      <c r="M60" s="9">
        <v>1029</v>
      </c>
      <c r="N60" s="9"/>
    </row>
    <row r="61" spans="1:14" ht="21" x14ac:dyDescent="0.2">
      <c r="A61" s="9">
        <v>59</v>
      </c>
      <c r="B61" s="9">
        <v>529252975658689</v>
      </c>
      <c r="C61" s="9"/>
      <c r="D61" s="9" t="s">
        <v>209</v>
      </c>
      <c r="E61" s="9" t="s">
        <v>118</v>
      </c>
      <c r="F61" s="9">
        <v>556</v>
      </c>
      <c r="G61" s="9" t="s">
        <v>29</v>
      </c>
      <c r="H61" s="9" t="s">
        <v>210</v>
      </c>
      <c r="I61" s="9">
        <v>1284202763</v>
      </c>
      <c r="J61" s="9">
        <v>9603714269</v>
      </c>
      <c r="K61" s="9" t="s">
        <v>57</v>
      </c>
      <c r="L61" s="9" t="s">
        <v>28</v>
      </c>
      <c r="M61" s="9">
        <v>1029</v>
      </c>
      <c r="N61" s="9"/>
    </row>
    <row r="62" spans="1:14" ht="21" x14ac:dyDescent="0.2">
      <c r="A62" s="9">
        <v>60</v>
      </c>
      <c r="B62" s="9">
        <v>577228769809909</v>
      </c>
      <c r="C62" s="9"/>
      <c r="D62" s="9" t="s">
        <v>211</v>
      </c>
      <c r="E62" s="9" t="s">
        <v>212</v>
      </c>
      <c r="F62" s="9">
        <v>2304</v>
      </c>
      <c r="G62" s="9" t="s">
        <v>29</v>
      </c>
      <c r="H62" s="9" t="s">
        <v>213</v>
      </c>
      <c r="I62" s="9">
        <v>1289746095</v>
      </c>
      <c r="J62" s="9">
        <v>9283176595</v>
      </c>
      <c r="K62" s="9" t="s">
        <v>53</v>
      </c>
      <c r="L62" s="9" t="s">
        <v>28</v>
      </c>
      <c r="M62" s="9">
        <v>1029</v>
      </c>
      <c r="N62" s="9"/>
    </row>
    <row r="63" spans="1:14" ht="21" x14ac:dyDescent="0.2">
      <c r="A63" s="9">
        <v>61</v>
      </c>
      <c r="B63" s="9">
        <v>126365616166398</v>
      </c>
      <c r="C63" s="9"/>
      <c r="D63" s="9" t="s">
        <v>214</v>
      </c>
      <c r="E63" s="9" t="s">
        <v>215</v>
      </c>
      <c r="F63" s="9">
        <v>8517</v>
      </c>
      <c r="G63" s="9" t="s">
        <v>29</v>
      </c>
      <c r="H63" s="9" t="s">
        <v>216</v>
      </c>
      <c r="I63" s="9">
        <v>1282831151</v>
      </c>
      <c r="J63" s="9">
        <v>9507853849</v>
      </c>
      <c r="K63" s="9" t="s">
        <v>53</v>
      </c>
      <c r="L63" s="9" t="s">
        <v>28</v>
      </c>
      <c r="M63" s="9">
        <v>1029</v>
      </c>
      <c r="N63" s="9"/>
    </row>
    <row r="64" spans="1:14" ht="21" x14ac:dyDescent="0.2">
      <c r="A64" s="9">
        <v>62</v>
      </c>
      <c r="B64" s="9">
        <v>315106516196501</v>
      </c>
      <c r="C64" s="9"/>
      <c r="D64" s="9" t="s">
        <v>217</v>
      </c>
      <c r="E64" s="9" t="s">
        <v>218</v>
      </c>
      <c r="F64" s="9">
        <v>368</v>
      </c>
      <c r="G64" s="9" t="s">
        <v>29</v>
      </c>
      <c r="H64" s="9" t="s">
        <v>48</v>
      </c>
      <c r="I64" s="9">
        <v>5110594929</v>
      </c>
      <c r="J64" s="9">
        <v>9281938854</v>
      </c>
      <c r="K64" s="9" t="s">
        <v>53</v>
      </c>
      <c r="L64" s="9" t="s">
        <v>28</v>
      </c>
      <c r="M64" s="9">
        <v>1029</v>
      </c>
      <c r="N64" s="9"/>
    </row>
    <row r="65" spans="1:14" ht="21" x14ac:dyDescent="0.2">
      <c r="A65" s="9">
        <v>63</v>
      </c>
      <c r="B65" s="9">
        <v>416152669751285</v>
      </c>
      <c r="C65" s="9"/>
      <c r="D65" s="9" t="s">
        <v>219</v>
      </c>
      <c r="E65" s="9" t="s">
        <v>220</v>
      </c>
      <c r="F65" s="9">
        <v>765</v>
      </c>
      <c r="G65" s="9" t="s">
        <v>158</v>
      </c>
      <c r="H65" s="9" t="s">
        <v>221</v>
      </c>
      <c r="I65" s="9">
        <v>1129074641</v>
      </c>
      <c r="J65" s="9">
        <v>9402378247</v>
      </c>
      <c r="K65" s="9" t="s">
        <v>53</v>
      </c>
      <c r="L65" s="9" t="s">
        <v>28</v>
      </c>
      <c r="M65" s="9">
        <v>1029</v>
      </c>
      <c r="N65" s="9"/>
    </row>
    <row r="66" spans="1:14" ht="21" x14ac:dyDescent="0.2">
      <c r="A66" s="9">
        <v>64</v>
      </c>
      <c r="B66" s="9">
        <v>835394515130474</v>
      </c>
      <c r="C66" s="9"/>
      <c r="D66" s="9" t="s">
        <v>222</v>
      </c>
      <c r="E66" s="9" t="s">
        <v>223</v>
      </c>
      <c r="F66" s="9">
        <v>124</v>
      </c>
      <c r="G66" s="9" t="s">
        <v>29</v>
      </c>
      <c r="H66" s="9" t="s">
        <v>224</v>
      </c>
      <c r="I66" s="9">
        <v>1284207609</v>
      </c>
      <c r="J66" s="9">
        <v>9509584734</v>
      </c>
      <c r="K66" s="9" t="s">
        <v>53</v>
      </c>
      <c r="L66" s="9" t="s">
        <v>28</v>
      </c>
      <c r="M66" s="9">
        <v>1029</v>
      </c>
      <c r="N66" s="9"/>
    </row>
    <row r="67" spans="1:14" ht="21" x14ac:dyDescent="0.2">
      <c r="A67" s="9">
        <v>65</v>
      </c>
      <c r="B67" s="9">
        <v>115462594377721</v>
      </c>
      <c r="C67" s="9"/>
      <c r="D67" s="9" t="s">
        <v>225</v>
      </c>
      <c r="E67" s="9" t="s">
        <v>226</v>
      </c>
      <c r="F67" s="9">
        <v>11</v>
      </c>
      <c r="G67" s="9" t="s">
        <v>227</v>
      </c>
      <c r="H67" s="9" t="s">
        <v>228</v>
      </c>
      <c r="I67" s="9">
        <v>3071332920</v>
      </c>
      <c r="J67" s="9">
        <v>9600629866</v>
      </c>
      <c r="K67" s="9" t="s">
        <v>53</v>
      </c>
      <c r="L67" s="9" t="s">
        <v>28</v>
      </c>
      <c r="M67" s="9">
        <v>1029</v>
      </c>
      <c r="N67" s="9"/>
    </row>
    <row r="68" spans="1:14" ht="21" x14ac:dyDescent="0.2">
      <c r="A68" s="9">
        <v>66</v>
      </c>
      <c r="B68" s="9">
        <v>733413384389960</v>
      </c>
      <c r="C68" s="9"/>
      <c r="D68" s="9" t="s">
        <v>229</v>
      </c>
      <c r="E68" s="9" t="s">
        <v>141</v>
      </c>
      <c r="F68" s="9">
        <v>42</v>
      </c>
      <c r="G68" s="9" t="s">
        <v>29</v>
      </c>
      <c r="H68" s="9" t="s">
        <v>230</v>
      </c>
      <c r="I68" s="9">
        <v>1291887369</v>
      </c>
      <c r="J68" s="9">
        <v>9210078672</v>
      </c>
      <c r="K68" s="9" t="s">
        <v>53</v>
      </c>
      <c r="L68" s="9" t="s">
        <v>28</v>
      </c>
      <c r="M68" s="9">
        <v>1029</v>
      </c>
      <c r="N68" s="9"/>
    </row>
    <row r="69" spans="1:14" ht="21" x14ac:dyDescent="0.2">
      <c r="A69" s="9">
        <v>67</v>
      </c>
      <c r="B69" s="9">
        <v>635618517471213</v>
      </c>
      <c r="C69" s="9"/>
      <c r="D69" s="9" t="s">
        <v>231</v>
      </c>
      <c r="E69" s="9" t="s">
        <v>218</v>
      </c>
      <c r="F69" s="9">
        <v>542</v>
      </c>
      <c r="G69" s="9" t="s">
        <v>232</v>
      </c>
      <c r="H69" s="9" t="s">
        <v>233</v>
      </c>
      <c r="I69" s="9">
        <v>6609658961</v>
      </c>
      <c r="J69" s="9">
        <v>9406685495</v>
      </c>
      <c r="K69" s="9" t="s">
        <v>53</v>
      </c>
      <c r="L69" s="9" t="s">
        <v>28</v>
      </c>
      <c r="M69" s="9">
        <v>1029</v>
      </c>
      <c r="N69" s="9"/>
    </row>
    <row r="70" spans="1:14" ht="21" x14ac:dyDescent="0.2">
      <c r="A70" s="9">
        <v>68</v>
      </c>
      <c r="B70" s="9">
        <v>515562516261502</v>
      </c>
      <c r="C70" s="9"/>
      <c r="D70" s="9" t="s">
        <v>234</v>
      </c>
      <c r="E70" s="9" t="s">
        <v>218</v>
      </c>
      <c r="F70" s="9">
        <v>1915</v>
      </c>
      <c r="G70" s="9" t="s">
        <v>232</v>
      </c>
      <c r="H70" s="9" t="s">
        <v>235</v>
      </c>
      <c r="I70" s="9">
        <v>5110721548</v>
      </c>
      <c r="J70" s="9">
        <v>9700057612</v>
      </c>
      <c r="K70" s="9" t="s">
        <v>236</v>
      </c>
      <c r="L70" s="9" t="s">
        <v>28</v>
      </c>
      <c r="M70" s="9">
        <v>1029</v>
      </c>
      <c r="N70" s="9"/>
    </row>
    <row r="71" spans="1:14" ht="21" x14ac:dyDescent="0.2">
      <c r="A71" s="9">
        <v>69</v>
      </c>
      <c r="B71" s="9">
        <v>141993113491561</v>
      </c>
      <c r="C71" s="9"/>
      <c r="D71" s="9" t="s">
        <v>237</v>
      </c>
      <c r="E71" s="9" t="s">
        <v>238</v>
      </c>
      <c r="F71" s="9">
        <v>2024</v>
      </c>
      <c r="G71" s="9" t="s">
        <v>239</v>
      </c>
      <c r="H71" s="9" t="s">
        <v>240</v>
      </c>
      <c r="I71" s="9">
        <v>1818125080</v>
      </c>
      <c r="J71" s="9">
        <v>9400849875</v>
      </c>
      <c r="K71" s="9" t="s">
        <v>53</v>
      </c>
      <c r="L71" s="9" t="s">
        <v>28</v>
      </c>
      <c r="M71" s="9">
        <v>1029</v>
      </c>
      <c r="N71" s="9"/>
    </row>
    <row r="72" spans="1:14" ht="21" x14ac:dyDescent="0.2">
      <c r="A72" s="9">
        <v>70</v>
      </c>
      <c r="B72" s="9">
        <v>219162968632633</v>
      </c>
      <c r="C72" s="9"/>
      <c r="D72" s="9" t="s">
        <v>241</v>
      </c>
      <c r="E72" s="9" t="s">
        <v>242</v>
      </c>
      <c r="F72" s="9">
        <v>1707</v>
      </c>
      <c r="G72" s="9" t="s">
        <v>243</v>
      </c>
      <c r="H72" s="9" t="s">
        <v>244</v>
      </c>
      <c r="I72" s="9">
        <v>6299422211</v>
      </c>
      <c r="J72" s="9">
        <v>9401624586</v>
      </c>
      <c r="K72" s="9" t="s">
        <v>53</v>
      </c>
      <c r="L72" s="9" t="s">
        <v>28</v>
      </c>
      <c r="M72" s="9">
        <v>1029</v>
      </c>
      <c r="N72" s="9"/>
    </row>
    <row r="73" spans="1:14" ht="21" x14ac:dyDescent="0.2">
      <c r="A73" s="9">
        <v>71</v>
      </c>
      <c r="B73" s="9">
        <v>942802227642233</v>
      </c>
      <c r="C73" s="9"/>
      <c r="D73" s="9" t="s">
        <v>245</v>
      </c>
      <c r="E73" s="9" t="s">
        <v>246</v>
      </c>
      <c r="F73" s="9">
        <v>24</v>
      </c>
      <c r="G73" s="9" t="s">
        <v>29</v>
      </c>
      <c r="H73" s="9" t="s">
        <v>247</v>
      </c>
      <c r="I73" s="9">
        <v>5659558704</v>
      </c>
      <c r="J73" s="9">
        <v>9404591045</v>
      </c>
      <c r="K73" s="9" t="s">
        <v>53</v>
      </c>
      <c r="L73" s="9" t="s">
        <v>28</v>
      </c>
      <c r="M73" s="9">
        <v>1029</v>
      </c>
      <c r="N73" s="9"/>
    </row>
    <row r="74" spans="1:14" ht="21" x14ac:dyDescent="0.2">
      <c r="A74" s="9">
        <v>72</v>
      </c>
      <c r="B74" s="9">
        <v>310931036535784</v>
      </c>
      <c r="C74" s="9"/>
      <c r="D74" s="9" t="s">
        <v>248</v>
      </c>
      <c r="E74" s="9" t="s">
        <v>249</v>
      </c>
      <c r="F74" s="9">
        <v>1036</v>
      </c>
      <c r="G74" s="9" t="s">
        <v>29</v>
      </c>
      <c r="H74" s="9" t="s">
        <v>250</v>
      </c>
      <c r="I74" s="9">
        <v>1293550256</v>
      </c>
      <c r="J74" s="9">
        <v>9381152643</v>
      </c>
      <c r="K74" s="9" t="s">
        <v>53</v>
      </c>
      <c r="L74" s="9" t="s">
        <v>28</v>
      </c>
      <c r="M74" s="9">
        <v>1029</v>
      </c>
      <c r="N74" s="9"/>
    </row>
    <row r="75" spans="1:14" ht="21" x14ac:dyDescent="0.2">
      <c r="A75" s="9">
        <v>73</v>
      </c>
      <c r="B75" s="9">
        <v>412622257148381</v>
      </c>
      <c r="C75" s="9"/>
      <c r="D75" s="9" t="s">
        <v>251</v>
      </c>
      <c r="E75" s="9" t="s">
        <v>252</v>
      </c>
      <c r="F75" s="9">
        <v>42338</v>
      </c>
      <c r="G75" s="9" t="s">
        <v>29</v>
      </c>
      <c r="H75" s="9" t="s">
        <v>253</v>
      </c>
      <c r="I75" s="9">
        <v>1280848979</v>
      </c>
      <c r="J75" s="9">
        <v>9603582353</v>
      </c>
      <c r="K75" s="9" t="s">
        <v>57</v>
      </c>
      <c r="L75" s="9" t="s">
        <v>28</v>
      </c>
      <c r="M75" s="9">
        <v>1029</v>
      </c>
      <c r="N75" s="9"/>
    </row>
    <row r="76" spans="1:14" ht="21" x14ac:dyDescent="0.2">
      <c r="A76" s="9">
        <v>74</v>
      </c>
      <c r="B76" s="9">
        <v>810492017562425</v>
      </c>
      <c r="C76" s="9"/>
      <c r="D76" s="9" t="s">
        <v>254</v>
      </c>
      <c r="E76" s="9" t="s">
        <v>161</v>
      </c>
      <c r="F76" s="9">
        <v>1197</v>
      </c>
      <c r="G76" s="9" t="s">
        <v>29</v>
      </c>
      <c r="H76" s="9" t="s">
        <v>255</v>
      </c>
      <c r="I76" s="9">
        <v>1285888170</v>
      </c>
      <c r="J76" s="9">
        <v>9402011154</v>
      </c>
      <c r="K76" s="9" t="s">
        <v>57</v>
      </c>
      <c r="L76" s="9" t="s">
        <v>28</v>
      </c>
      <c r="M76" s="9">
        <v>1029</v>
      </c>
      <c r="N76" s="9"/>
    </row>
    <row r="77" spans="1:14" ht="21" x14ac:dyDescent="0.2">
      <c r="A77" s="9">
        <v>75</v>
      </c>
      <c r="B77" s="9">
        <v>546651617608668</v>
      </c>
      <c r="C77" s="9"/>
      <c r="D77" s="9" t="s">
        <v>258</v>
      </c>
      <c r="E77" s="9" t="s">
        <v>256</v>
      </c>
      <c r="F77" s="9">
        <v>3</v>
      </c>
      <c r="G77" s="9" t="s">
        <v>79</v>
      </c>
      <c r="H77" s="9" t="s">
        <v>257</v>
      </c>
      <c r="I77" s="9">
        <v>5659572987</v>
      </c>
      <c r="J77" s="9">
        <v>9100804885</v>
      </c>
      <c r="K77" s="9" t="s">
        <v>57</v>
      </c>
      <c r="L77" s="9" t="s">
        <v>28</v>
      </c>
      <c r="M77" s="9">
        <v>1029</v>
      </c>
      <c r="N77" s="9"/>
    </row>
    <row r="78" spans="1:14" ht="21" x14ac:dyDescent="0.2">
      <c r="A78" s="9">
        <v>76</v>
      </c>
      <c r="B78" s="9">
        <v>184161450426822</v>
      </c>
      <c r="C78" s="9"/>
      <c r="D78" s="9" t="s">
        <v>259</v>
      </c>
      <c r="E78" s="9" t="s">
        <v>65</v>
      </c>
      <c r="F78" s="9">
        <v>8324</v>
      </c>
      <c r="G78" s="9" t="s">
        <v>232</v>
      </c>
      <c r="H78" s="9" t="s">
        <v>260</v>
      </c>
      <c r="I78" s="9">
        <v>5110092826</v>
      </c>
      <c r="J78" s="9">
        <v>9282519433</v>
      </c>
      <c r="K78" s="9" t="s">
        <v>53</v>
      </c>
      <c r="L78" s="9" t="s">
        <v>28</v>
      </c>
      <c r="M78" s="9">
        <v>1029</v>
      </c>
      <c r="N78" s="9"/>
    </row>
    <row r="79" spans="1:14" ht="21" x14ac:dyDescent="0.2">
      <c r="A79" s="9">
        <v>77</v>
      </c>
      <c r="B79" s="9">
        <v>327257718992714</v>
      </c>
      <c r="C79" s="9"/>
      <c r="D79" s="9" t="s">
        <v>261</v>
      </c>
      <c r="E79" s="9" t="s">
        <v>147</v>
      </c>
      <c r="F79" s="9">
        <v>27</v>
      </c>
      <c r="G79" s="9" t="s">
        <v>262</v>
      </c>
      <c r="H79" s="9" t="s">
        <v>106</v>
      </c>
      <c r="I79" s="11" t="s">
        <v>263</v>
      </c>
      <c r="J79" s="9">
        <v>9380236333</v>
      </c>
      <c r="K79" s="9" t="s">
        <v>53</v>
      </c>
      <c r="L79" s="9" t="s">
        <v>28</v>
      </c>
      <c r="M79" s="9">
        <v>1029</v>
      </c>
      <c r="N79" s="9"/>
    </row>
    <row r="80" spans="1:14" ht="21" x14ac:dyDescent="0.2">
      <c r="A80" s="9">
        <v>78</v>
      </c>
      <c r="B80" s="9">
        <v>165298574984864</v>
      </c>
      <c r="C80" s="9"/>
      <c r="D80" s="9" t="s">
        <v>264</v>
      </c>
      <c r="E80" s="9" t="s">
        <v>265</v>
      </c>
      <c r="F80" s="9">
        <v>31</v>
      </c>
      <c r="G80" s="9" t="s">
        <v>266</v>
      </c>
      <c r="H80" s="9" t="s">
        <v>267</v>
      </c>
      <c r="I80" s="9">
        <v>4172053726</v>
      </c>
      <c r="J80" s="9">
        <v>9110214372</v>
      </c>
      <c r="K80" s="9" t="s">
        <v>53</v>
      </c>
      <c r="L80" s="9" t="s">
        <v>28</v>
      </c>
      <c r="M80" s="9">
        <v>1029</v>
      </c>
      <c r="N80" s="10"/>
    </row>
    <row r="81" spans="1:14" ht="21" x14ac:dyDescent="0.2">
      <c r="A81" s="9">
        <v>79</v>
      </c>
      <c r="B81" s="9">
        <v>111158138649164</v>
      </c>
      <c r="C81" s="9"/>
      <c r="D81" s="9" t="s">
        <v>109</v>
      </c>
      <c r="E81" s="9" t="s">
        <v>62</v>
      </c>
      <c r="F81" s="9">
        <v>9734</v>
      </c>
      <c r="G81" s="9" t="s">
        <v>110</v>
      </c>
      <c r="H81" s="9" t="s">
        <v>111</v>
      </c>
      <c r="I81" s="9">
        <v>6609167461</v>
      </c>
      <c r="J81" s="9">
        <v>9280710271</v>
      </c>
      <c r="K81" s="9" t="s">
        <v>57</v>
      </c>
      <c r="L81" s="9" t="s">
        <v>28</v>
      </c>
      <c r="M81" s="9">
        <v>1029</v>
      </c>
      <c r="N81" s="10"/>
    </row>
    <row r="82" spans="1:14" ht="21" x14ac:dyDescent="0.2">
      <c r="A82" s="9">
        <v>80</v>
      </c>
      <c r="B82" s="9">
        <v>144264467322088</v>
      </c>
      <c r="C82" s="9"/>
      <c r="D82" s="9" t="s">
        <v>268</v>
      </c>
      <c r="E82" s="9" t="s">
        <v>76</v>
      </c>
      <c r="F82" s="9">
        <v>541</v>
      </c>
      <c r="G82" s="9" t="s">
        <v>227</v>
      </c>
      <c r="H82" s="9" t="s">
        <v>269</v>
      </c>
      <c r="I82" s="9">
        <v>3071062737</v>
      </c>
      <c r="J82" s="9">
        <v>9110173955</v>
      </c>
      <c r="K82" s="9" t="s">
        <v>53</v>
      </c>
      <c r="L82" s="9" t="s">
        <v>28</v>
      </c>
      <c r="M82" s="9">
        <v>1029</v>
      </c>
      <c r="N82" s="10"/>
    </row>
    <row r="83" spans="1:14" ht="21" x14ac:dyDescent="0.2">
      <c r="A83" s="9">
        <v>81</v>
      </c>
      <c r="B83" s="9">
        <v>155282510066352</v>
      </c>
      <c r="C83" s="9"/>
      <c r="D83" s="9" t="s">
        <v>270</v>
      </c>
      <c r="E83" s="9" t="s">
        <v>271</v>
      </c>
      <c r="F83" s="9">
        <v>2963</v>
      </c>
      <c r="G83" s="9" t="s">
        <v>29</v>
      </c>
      <c r="H83" s="9" t="s">
        <v>272</v>
      </c>
      <c r="I83" s="9">
        <v>1291960791</v>
      </c>
      <c r="J83" s="9">
        <v>9380052396</v>
      </c>
      <c r="K83" s="9" t="s">
        <v>53</v>
      </c>
      <c r="L83" s="9" t="s">
        <v>28</v>
      </c>
      <c r="M83" s="9">
        <v>1029</v>
      </c>
      <c r="N83" s="10"/>
    </row>
    <row r="84" spans="1:14" ht="21" x14ac:dyDescent="0.2">
      <c r="A84" s="9">
        <v>82</v>
      </c>
      <c r="B84" s="9">
        <v>832743214523773</v>
      </c>
      <c r="C84" s="9"/>
      <c r="D84" s="9" t="s">
        <v>273</v>
      </c>
      <c r="E84" s="9" t="s">
        <v>99</v>
      </c>
      <c r="F84" s="9">
        <v>4857</v>
      </c>
      <c r="G84" s="9" t="s">
        <v>29</v>
      </c>
      <c r="H84" s="9" t="s">
        <v>274</v>
      </c>
      <c r="I84" s="9">
        <v>1292441021</v>
      </c>
      <c r="J84" s="9">
        <v>9381060972</v>
      </c>
      <c r="K84" s="9" t="s">
        <v>53</v>
      </c>
      <c r="L84" s="9" t="s">
        <v>28</v>
      </c>
      <c r="M84" s="9">
        <v>1029</v>
      </c>
      <c r="N84" s="10"/>
    </row>
    <row r="85" spans="1:14" ht="21" x14ac:dyDescent="0.2">
      <c r="A85" s="9">
        <v>83</v>
      </c>
      <c r="B85" s="9">
        <v>136143610546039</v>
      </c>
      <c r="C85" s="9"/>
      <c r="D85" s="9" t="s">
        <v>275</v>
      </c>
      <c r="E85" s="9" t="s">
        <v>30</v>
      </c>
      <c r="F85" s="9">
        <v>1886</v>
      </c>
      <c r="G85" s="9" t="s">
        <v>29</v>
      </c>
      <c r="H85" s="9" t="s">
        <v>276</v>
      </c>
      <c r="I85" s="9">
        <v>1285846176</v>
      </c>
      <c r="J85" s="9">
        <v>9384163621</v>
      </c>
      <c r="K85" s="9" t="s">
        <v>53</v>
      </c>
      <c r="L85" s="9" t="s">
        <v>28</v>
      </c>
      <c r="M85" s="9">
        <v>1029</v>
      </c>
      <c r="N85" s="10"/>
    </row>
    <row r="86" spans="1:14" ht="21" x14ac:dyDescent="0.2">
      <c r="A86" s="9">
        <v>84</v>
      </c>
      <c r="B86" s="9">
        <v>719223995534706</v>
      </c>
      <c r="C86" s="9"/>
      <c r="D86" s="9" t="s">
        <v>278</v>
      </c>
      <c r="E86" s="9" t="s">
        <v>150</v>
      </c>
      <c r="F86" s="9">
        <v>72</v>
      </c>
      <c r="G86" s="9" t="s">
        <v>29</v>
      </c>
      <c r="H86" s="9" t="s">
        <v>277</v>
      </c>
      <c r="I86" s="9">
        <v>1291551433</v>
      </c>
      <c r="J86" s="9">
        <v>9110136681</v>
      </c>
      <c r="K86" s="9" t="s">
        <v>53</v>
      </c>
      <c r="L86" s="9" t="s">
        <v>28</v>
      </c>
      <c r="M86" s="9">
        <v>1029</v>
      </c>
      <c r="N86" s="10"/>
    </row>
    <row r="87" spans="1:14" ht="21" x14ac:dyDescent="0.2">
      <c r="A87" s="9">
        <v>85</v>
      </c>
      <c r="B87" s="9">
        <v>147758714223738</v>
      </c>
      <c r="C87" s="9"/>
      <c r="D87" s="9" t="s">
        <v>279</v>
      </c>
      <c r="E87" s="9" t="s">
        <v>280</v>
      </c>
      <c r="F87" s="9">
        <v>7</v>
      </c>
      <c r="G87" s="9" t="s">
        <v>29</v>
      </c>
      <c r="H87" s="9" t="s">
        <v>281</v>
      </c>
      <c r="I87" s="9">
        <v>1911527851</v>
      </c>
      <c r="J87" s="9">
        <v>9402058122</v>
      </c>
      <c r="K87" s="9" t="s">
        <v>53</v>
      </c>
      <c r="L87" s="9" t="s">
        <v>28</v>
      </c>
      <c r="M87" s="9">
        <v>1029</v>
      </c>
      <c r="N87" s="10"/>
    </row>
    <row r="88" spans="1:14" ht="21" x14ac:dyDescent="0.2">
      <c r="A88" s="9">
        <v>86</v>
      </c>
      <c r="B88" s="9">
        <v>148641811853367</v>
      </c>
      <c r="C88" s="9"/>
      <c r="D88" s="9" t="s">
        <v>282</v>
      </c>
      <c r="E88" s="9" t="s">
        <v>283</v>
      </c>
      <c r="F88" s="9">
        <v>7323</v>
      </c>
      <c r="G88" s="9" t="s">
        <v>29</v>
      </c>
      <c r="H88" s="9" t="s">
        <v>284</v>
      </c>
      <c r="I88" s="9">
        <v>1287337279</v>
      </c>
      <c r="J88" s="9">
        <v>9110136953</v>
      </c>
      <c r="K88" s="9" t="s">
        <v>53</v>
      </c>
      <c r="L88" s="9" t="s">
        <v>28</v>
      </c>
      <c r="M88" s="9">
        <v>1029</v>
      </c>
      <c r="N88" s="10"/>
    </row>
    <row r="89" spans="1:14" ht="21" x14ac:dyDescent="0.2">
      <c r="A89" s="9">
        <v>87</v>
      </c>
      <c r="B89" s="9">
        <v>363392340868427</v>
      </c>
      <c r="C89" s="9"/>
      <c r="D89" s="9" t="s">
        <v>285</v>
      </c>
      <c r="E89" s="9" t="s">
        <v>30</v>
      </c>
      <c r="F89" s="9">
        <v>560</v>
      </c>
      <c r="G89" s="9" t="s">
        <v>29</v>
      </c>
      <c r="H89" s="9" t="s">
        <v>286</v>
      </c>
      <c r="I89" s="9">
        <v>1291615237</v>
      </c>
      <c r="J89" s="9">
        <v>9281408389</v>
      </c>
      <c r="K89" s="9" t="s">
        <v>53</v>
      </c>
      <c r="L89" s="9" t="s">
        <v>28</v>
      </c>
      <c r="M89" s="9">
        <v>1029</v>
      </c>
      <c r="N89" s="10"/>
    </row>
    <row r="90" spans="1:14" ht="21" x14ac:dyDescent="0.2">
      <c r="A90" s="9">
        <v>88</v>
      </c>
      <c r="B90" s="9">
        <v>819136917182844</v>
      </c>
      <c r="C90" s="9"/>
      <c r="D90" s="9" t="s">
        <v>287</v>
      </c>
      <c r="E90" s="9" t="s">
        <v>30</v>
      </c>
      <c r="F90" s="9">
        <v>1307</v>
      </c>
      <c r="G90" s="9" t="s">
        <v>29</v>
      </c>
      <c r="H90" s="9" t="s">
        <v>288</v>
      </c>
      <c r="I90" s="9">
        <v>1287901018</v>
      </c>
      <c r="J90" s="9">
        <v>9283172242</v>
      </c>
      <c r="K90" s="9" t="s">
        <v>53</v>
      </c>
      <c r="L90" s="9" t="s">
        <v>28</v>
      </c>
      <c r="M90" s="9">
        <v>1029</v>
      </c>
      <c r="N90" s="10"/>
    </row>
    <row r="91" spans="1:14" ht="21" x14ac:dyDescent="0.2">
      <c r="A91" s="9">
        <v>89</v>
      </c>
      <c r="B91" s="9">
        <v>243666315221475</v>
      </c>
      <c r="C91" s="9"/>
      <c r="D91" s="9" t="s">
        <v>289</v>
      </c>
      <c r="E91" s="9" t="s">
        <v>290</v>
      </c>
      <c r="F91" s="9">
        <v>1742</v>
      </c>
      <c r="G91" s="9" t="s">
        <v>29</v>
      </c>
      <c r="H91" s="9" t="s">
        <v>213</v>
      </c>
      <c r="I91" s="9">
        <v>3501195885</v>
      </c>
      <c r="J91" s="9">
        <v>9381719294</v>
      </c>
      <c r="K91" s="9" t="s">
        <v>53</v>
      </c>
      <c r="L91" s="9" t="s">
        <v>28</v>
      </c>
      <c r="M91" s="9">
        <v>1029</v>
      </c>
      <c r="N91" s="10"/>
    </row>
    <row r="92" spans="1:14" ht="21" x14ac:dyDescent="0.2">
      <c r="A92" s="9">
        <v>90</v>
      </c>
      <c r="B92" s="9">
        <v>230811084443953</v>
      </c>
      <c r="C92" s="9"/>
      <c r="D92" s="9" t="s">
        <v>291</v>
      </c>
      <c r="E92" s="9" t="s">
        <v>141</v>
      </c>
      <c r="F92" s="9">
        <v>222</v>
      </c>
      <c r="G92" s="9" t="s">
        <v>174</v>
      </c>
      <c r="H92" s="9" t="s">
        <v>292</v>
      </c>
      <c r="I92" s="9">
        <v>5499431000</v>
      </c>
      <c r="J92" s="9">
        <v>9506129656</v>
      </c>
      <c r="K92" s="9" t="s">
        <v>53</v>
      </c>
      <c r="L92" s="9" t="s">
        <v>28</v>
      </c>
      <c r="M92" s="9">
        <v>1029</v>
      </c>
      <c r="N92" s="10"/>
    </row>
    <row r="93" spans="1:14" ht="21" x14ac:dyDescent="0.2">
      <c r="A93" s="9">
        <v>91</v>
      </c>
      <c r="B93" s="9">
        <v>313121344847260</v>
      </c>
      <c r="C93" s="9"/>
      <c r="D93" s="9" t="s">
        <v>293</v>
      </c>
      <c r="E93" s="9" t="s">
        <v>294</v>
      </c>
      <c r="F93" s="9">
        <v>368</v>
      </c>
      <c r="G93" s="9" t="s">
        <v>29</v>
      </c>
      <c r="H93" s="9" t="s">
        <v>295</v>
      </c>
      <c r="I93" s="9">
        <v>1289688044</v>
      </c>
      <c r="J93" s="9">
        <v>9600590781</v>
      </c>
      <c r="K93" s="9" t="s">
        <v>53</v>
      </c>
      <c r="L93" s="9" t="s">
        <v>28</v>
      </c>
      <c r="M93" s="9">
        <v>1029</v>
      </c>
      <c r="N93" s="10"/>
    </row>
    <row r="94" spans="1:14" ht="2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9" t="s">
        <v>28</v>
      </c>
      <c r="L94" s="9">
        <v>1029</v>
      </c>
      <c r="M94" s="10"/>
      <c r="N94"/>
    </row>
    <row r="95" spans="1:14" ht="2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9" t="s">
        <v>28</v>
      </c>
      <c r="L95" s="9">
        <v>1029</v>
      </c>
      <c r="M95" s="10"/>
      <c r="N95"/>
    </row>
    <row r="96" spans="1:14" ht="2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9" t="s">
        <v>28</v>
      </c>
      <c r="L96" s="9">
        <v>1029</v>
      </c>
      <c r="M96" s="10"/>
      <c r="N96"/>
    </row>
    <row r="97" spans="1:14" ht="2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9" t="s">
        <v>28</v>
      </c>
      <c r="L97" s="9">
        <v>1029</v>
      </c>
      <c r="M97" s="10"/>
      <c r="N97"/>
    </row>
    <row r="98" spans="1:14" ht="2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9" t="s">
        <v>28</v>
      </c>
      <c r="M98" s="9">
        <v>1029</v>
      </c>
      <c r="N98" s="10"/>
    </row>
    <row r="99" spans="1:14" ht="2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9" t="s">
        <v>28</v>
      </c>
      <c r="M99" s="9">
        <v>1029</v>
      </c>
      <c r="N99" s="10"/>
    </row>
    <row r="100" spans="1:14" ht="2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9" t="s">
        <v>28</v>
      </c>
      <c r="M100" s="9">
        <v>1029</v>
      </c>
      <c r="N100" s="10"/>
    </row>
    <row r="101" spans="1:14" ht="2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9" t="s">
        <v>28</v>
      </c>
      <c r="M101" s="9">
        <v>1029</v>
      </c>
      <c r="N101" s="10"/>
    </row>
    <row r="102" spans="1:14" ht="2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9" t="s">
        <v>28</v>
      </c>
      <c r="M102" s="9">
        <v>1029</v>
      </c>
      <c r="N102" s="10"/>
    </row>
    <row r="103" spans="1:14" ht="2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9" t="s">
        <v>28</v>
      </c>
      <c r="M103" s="9">
        <v>1029</v>
      </c>
      <c r="N103" s="10"/>
    </row>
    <row r="104" spans="1:14" ht="2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9" t="s">
        <v>28</v>
      </c>
      <c r="M104" s="9">
        <v>1029</v>
      </c>
      <c r="N104" s="10"/>
    </row>
    <row r="105" spans="1:14" ht="2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9" t="s">
        <v>28</v>
      </c>
      <c r="M105" s="9">
        <v>1029</v>
      </c>
      <c r="N105" s="10"/>
    </row>
    <row r="106" spans="1:14" ht="2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9" t="s">
        <v>28</v>
      </c>
      <c r="M106" s="9">
        <v>1029</v>
      </c>
      <c r="N106" s="10"/>
    </row>
    <row r="107" spans="1:14" ht="2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9" t="s">
        <v>28</v>
      </c>
      <c r="M107" s="9">
        <v>1029</v>
      </c>
      <c r="N107" s="10"/>
    </row>
    <row r="108" spans="1:14" ht="2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9" t="s">
        <v>28</v>
      </c>
      <c r="M108" s="9">
        <v>1029</v>
      </c>
      <c r="N108" s="10"/>
    </row>
    <row r="109" spans="1:14" ht="2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9" t="s">
        <v>28</v>
      </c>
      <c r="M109" s="9">
        <v>1029</v>
      </c>
      <c r="N109" s="10"/>
    </row>
    <row r="110" spans="1:14" ht="2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9" t="s">
        <v>28</v>
      </c>
      <c r="M110" s="9">
        <v>1029</v>
      </c>
      <c r="N110" s="10"/>
    </row>
    <row r="111" spans="1:14" ht="2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9" t="s">
        <v>28</v>
      </c>
      <c r="M111" s="9">
        <v>1029</v>
      </c>
      <c r="N111" s="10"/>
    </row>
    <row r="112" spans="1:14" ht="2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9" t="s">
        <v>28</v>
      </c>
      <c r="M112" s="9">
        <v>1029</v>
      </c>
      <c r="N112" s="10"/>
    </row>
    <row r="113" spans="1:14" ht="2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9" t="s">
        <v>28</v>
      </c>
      <c r="M113" s="9">
        <v>1029</v>
      </c>
      <c r="N113" s="10"/>
    </row>
    <row r="114" spans="1:14" ht="2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9" t="s">
        <v>28</v>
      </c>
      <c r="M114" s="9">
        <v>1029</v>
      </c>
      <c r="N114" s="10"/>
    </row>
    <row r="115" spans="1:14" ht="2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9" t="s">
        <v>28</v>
      </c>
      <c r="M115" s="9">
        <v>1029</v>
      </c>
      <c r="N115" s="10"/>
    </row>
    <row r="116" spans="1:14" ht="2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9" t="s">
        <v>28</v>
      </c>
      <c r="M116" s="9">
        <v>1029</v>
      </c>
      <c r="N116" s="10"/>
    </row>
    <row r="117" spans="1:14" ht="2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9" t="s">
        <v>28</v>
      </c>
      <c r="M117" s="9">
        <v>1029</v>
      </c>
      <c r="N117" s="10"/>
    </row>
    <row r="118" spans="1:14" ht="2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9" t="s">
        <v>28</v>
      </c>
      <c r="M118" s="9">
        <v>1029</v>
      </c>
      <c r="N118" s="10"/>
    </row>
    <row r="119" spans="1:14" ht="2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9" t="s">
        <v>28</v>
      </c>
      <c r="M119" s="9">
        <v>1029</v>
      </c>
      <c r="N119" s="10"/>
    </row>
    <row r="120" spans="1:14" ht="2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9" t="s">
        <v>28</v>
      </c>
      <c r="M120" s="9">
        <v>1029</v>
      </c>
      <c r="N120" s="10"/>
    </row>
    <row r="121" spans="1:14" ht="2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9" t="s">
        <v>28</v>
      </c>
      <c r="M121" s="9">
        <v>1029</v>
      </c>
      <c r="N121" s="10"/>
    </row>
    <row r="122" spans="1:14" ht="2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9" t="s">
        <v>28</v>
      </c>
      <c r="M122" s="9">
        <v>1029</v>
      </c>
      <c r="N122" s="10"/>
    </row>
    <row r="123" spans="1:14" ht="2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9" t="s">
        <v>28</v>
      </c>
      <c r="M123" s="9">
        <v>1029</v>
      </c>
      <c r="N123" s="10"/>
    </row>
    <row r="124" spans="1:14" ht="2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9" t="s">
        <v>28</v>
      </c>
      <c r="M124" s="9">
        <v>1029</v>
      </c>
      <c r="N124" s="10"/>
    </row>
    <row r="125" spans="1:14" ht="2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9" t="s">
        <v>28</v>
      </c>
      <c r="M125" s="9">
        <v>1029</v>
      </c>
      <c r="N125" s="10"/>
    </row>
    <row r="126" spans="1:14" ht="2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9" t="s">
        <v>28</v>
      </c>
      <c r="M126" s="9">
        <v>1029</v>
      </c>
      <c r="N126" s="10"/>
    </row>
    <row r="127" spans="1:14" ht="2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9" t="s">
        <v>28</v>
      </c>
      <c r="M127" s="9">
        <v>1029</v>
      </c>
      <c r="N127" s="10"/>
    </row>
    <row r="128" spans="1:14" ht="2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9" t="s">
        <v>28</v>
      </c>
      <c r="M128" s="9">
        <v>1029</v>
      </c>
      <c r="N128" s="10"/>
    </row>
    <row r="129" spans="1:14" ht="2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9" t="s">
        <v>28</v>
      </c>
      <c r="M129" s="9">
        <v>1029</v>
      </c>
      <c r="N129" s="10"/>
    </row>
    <row r="130" spans="1:14" ht="2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9" t="s">
        <v>28</v>
      </c>
      <c r="M130" s="9">
        <v>1029</v>
      </c>
      <c r="N130" s="10"/>
    </row>
    <row r="131" spans="1:14" ht="2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9" t="s">
        <v>28</v>
      </c>
      <c r="M131" s="9">
        <v>1029</v>
      </c>
      <c r="N131" s="10"/>
    </row>
    <row r="132" spans="1:14" ht="2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9" t="s">
        <v>28</v>
      </c>
      <c r="M132" s="9">
        <v>1029</v>
      </c>
      <c r="N132" s="10"/>
    </row>
    <row r="133" spans="1:14" ht="2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9" t="s">
        <v>28</v>
      </c>
      <c r="M133" s="9">
        <v>1029</v>
      </c>
      <c r="N133" s="10"/>
    </row>
    <row r="134" spans="1:14" ht="2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9" t="s">
        <v>28</v>
      </c>
      <c r="M134" s="9">
        <v>1029</v>
      </c>
      <c r="N134" s="10"/>
    </row>
    <row r="135" spans="1:14" ht="2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9" t="s">
        <v>28</v>
      </c>
      <c r="M135" s="9">
        <v>1029</v>
      </c>
      <c r="N135" s="10"/>
    </row>
    <row r="136" spans="1:14" ht="2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9" t="s">
        <v>28</v>
      </c>
      <c r="M136" s="9">
        <v>1029</v>
      </c>
      <c r="N136" s="10"/>
    </row>
    <row r="137" spans="1:14" ht="2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9" t="s">
        <v>28</v>
      </c>
      <c r="M137" s="9">
        <v>1029</v>
      </c>
      <c r="N137" s="10"/>
    </row>
    <row r="138" spans="1:14" ht="2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9" t="s">
        <v>28</v>
      </c>
      <c r="M138" s="9">
        <v>1029</v>
      </c>
      <c r="N138" s="10"/>
    </row>
    <row r="139" spans="1:14" ht="2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9" t="s">
        <v>28</v>
      </c>
      <c r="M139" s="9">
        <v>1029</v>
      </c>
      <c r="N139" s="10"/>
    </row>
    <row r="140" spans="1:14" ht="2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9" t="s">
        <v>28</v>
      </c>
      <c r="M140" s="9">
        <v>1029</v>
      </c>
      <c r="N140" s="10"/>
    </row>
    <row r="141" spans="1:14" ht="2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9" t="s">
        <v>28</v>
      </c>
      <c r="M141" s="9">
        <v>1029</v>
      </c>
      <c r="N141" s="10"/>
    </row>
    <row r="142" spans="1:14" ht="2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9" t="s">
        <v>28</v>
      </c>
      <c r="M142" s="9">
        <v>1029</v>
      </c>
      <c r="N142" s="10"/>
    </row>
    <row r="143" spans="1:14" ht="2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9" t="s">
        <v>28</v>
      </c>
      <c r="M143" s="9">
        <v>1029</v>
      </c>
      <c r="N143" s="10"/>
    </row>
    <row r="144" spans="1:14" ht="2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9" t="s">
        <v>28</v>
      </c>
      <c r="M144" s="9">
        <v>1029</v>
      </c>
      <c r="N144" s="10"/>
    </row>
    <row r="145" spans="1:14" ht="2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9" t="s">
        <v>28</v>
      </c>
      <c r="M145" s="9">
        <v>1029</v>
      </c>
      <c r="N145" s="10"/>
    </row>
    <row r="146" spans="1:14" ht="2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9" t="s">
        <v>28</v>
      </c>
      <c r="M146" s="9">
        <v>1029</v>
      </c>
      <c r="N146" s="10"/>
    </row>
    <row r="147" spans="1:14" ht="2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9" t="s">
        <v>28</v>
      </c>
      <c r="M147" s="9">
        <v>1029</v>
      </c>
      <c r="N147" s="10"/>
    </row>
    <row r="148" spans="1:14" ht="2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9" t="s">
        <v>28</v>
      </c>
      <c r="M148" s="9">
        <v>1029</v>
      </c>
      <c r="N148" s="10"/>
    </row>
    <row r="149" spans="1:14" ht="2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9" t="s">
        <v>28</v>
      </c>
      <c r="M149" s="9">
        <v>1029</v>
      </c>
      <c r="N149" s="10"/>
    </row>
    <row r="150" spans="1:14" ht="2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9" t="s">
        <v>28</v>
      </c>
      <c r="M150" s="9">
        <v>1029</v>
      </c>
      <c r="N150" s="10"/>
    </row>
    <row r="151" spans="1:14" ht="2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9" t="s">
        <v>28</v>
      </c>
      <c r="M151" s="9">
        <v>1029</v>
      </c>
      <c r="N151" s="10"/>
    </row>
    <row r="152" spans="1:14" ht="2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9" t="s">
        <v>28</v>
      </c>
      <c r="M152" s="9">
        <v>1029</v>
      </c>
      <c r="N152" s="10"/>
    </row>
    <row r="153" spans="1:14" ht="2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9" t="s">
        <v>28</v>
      </c>
      <c r="M153" s="9">
        <v>1029</v>
      </c>
      <c r="N153" s="10"/>
    </row>
    <row r="154" spans="1:14" ht="2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9" t="s">
        <v>28</v>
      </c>
      <c r="M154" s="9">
        <v>1029</v>
      </c>
      <c r="N154" s="10"/>
    </row>
    <row r="155" spans="1:14" ht="2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9" t="s">
        <v>28</v>
      </c>
      <c r="M155" s="9">
        <v>1029</v>
      </c>
      <c r="N155" s="10"/>
    </row>
    <row r="156" spans="1:14" ht="2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9" t="s">
        <v>28</v>
      </c>
      <c r="M156" s="9">
        <v>1029</v>
      </c>
      <c r="N156" s="10"/>
    </row>
    <row r="157" spans="1:14" ht="2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9" t="s">
        <v>28</v>
      </c>
      <c r="M157" s="9">
        <v>1029</v>
      </c>
      <c r="N157" s="10"/>
    </row>
    <row r="158" spans="1:14" ht="2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9" t="s">
        <v>28</v>
      </c>
      <c r="M158" s="9">
        <v>1029</v>
      </c>
      <c r="N158" s="10"/>
    </row>
    <row r="159" spans="1:14" ht="2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9" t="s">
        <v>28</v>
      </c>
      <c r="M159" s="9">
        <v>1029</v>
      </c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1:14" ht="18.75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1:14" ht="18.75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ht="18.75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1:14" ht="18.75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1:14" ht="18.75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spans="1:14" ht="18.75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spans="1:14" ht="18.75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</row>
    <row r="489" spans="1:14" ht="18.75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</row>
    <row r="490" spans="1:14" ht="18.75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</row>
    <row r="491" spans="1:14" ht="18.75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</row>
    <row r="492" spans="1:14" ht="18.75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</row>
    <row r="493" spans="1:14" ht="18.75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</row>
    <row r="494" spans="1:14" ht="18.75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</row>
    <row r="495" spans="1:14" ht="18.75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</row>
    <row r="496" spans="1:14" ht="18.75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</row>
    <row r="497" spans="1:14" ht="18.75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</row>
    <row r="498" spans="1:14" ht="18.75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</row>
    <row r="499" spans="1:14" ht="18.75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</row>
    <row r="500" spans="1:14" ht="18.75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</row>
    <row r="501" spans="1:14" ht="18.75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</row>
    <row r="502" spans="1:14" ht="18.75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</row>
    <row r="503" spans="1:14" ht="18.75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</row>
    <row r="504" spans="1:14" ht="18.75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</row>
    <row r="505" spans="1:14" ht="18.75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</row>
    <row r="506" spans="1:14" ht="18.75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</row>
    <row r="507" spans="1:14" ht="18.75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</row>
    <row r="508" spans="1:14" ht="18.75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</row>
    <row r="509" spans="1:14" ht="18.75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</row>
    <row r="510" spans="1:14" ht="18.75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</row>
    <row r="511" spans="1:14" ht="18.75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</row>
    <row r="512" spans="1:14" ht="18.75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</row>
  </sheetData>
  <conditionalFormatting sqref="K72:K73">
    <cfRule type="iconSet" priority="1">
      <iconSet iconSet="3TrafficLights2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2019-02-10T06:15:56Z</dcterms:modified>
</cp:coreProperties>
</file>