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1" l="1"/>
</calcChain>
</file>

<file path=xl/sharedStrings.xml><?xml version="1.0" encoding="utf-8"?>
<sst xmlns="http://schemas.openxmlformats.org/spreadsheetml/2006/main" count="18" uniqueCount="18">
  <si>
    <t>نام و نام خانوادگی</t>
  </si>
  <si>
    <t>کد ملی</t>
  </si>
  <si>
    <t>1</t>
  </si>
  <si>
    <t>2</t>
  </si>
  <si>
    <t>3</t>
  </si>
  <si>
    <t xml:space="preserve">مهدی جیحانی </t>
  </si>
  <si>
    <t>احمدرضا یزدانی</t>
  </si>
  <si>
    <t xml:space="preserve">محمد عالم ورزنه </t>
  </si>
  <si>
    <t>5659315542</t>
  </si>
  <si>
    <t xml:space="preserve">رضا شفیعی </t>
  </si>
  <si>
    <t xml:space="preserve">محسن محمدی </t>
  </si>
  <si>
    <t xml:space="preserve">عبدالحسین فشارکی </t>
  </si>
  <si>
    <t xml:space="preserve">علیرضا یادگاری بهارانچی </t>
  </si>
  <si>
    <t xml:space="preserve">علی کریمی </t>
  </si>
  <si>
    <t xml:space="preserve">رسول زارعی خیادانی </t>
  </si>
  <si>
    <t xml:space="preserve">بهمن امینی </t>
  </si>
  <si>
    <t>علیرضا امینی پزوه</t>
  </si>
  <si>
    <t>محمدعلی نصیری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</si>
</sst>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13" sqref="C13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1283842971</v>
      </c>
    </row>
    <row r="3" spans="1:3" ht="21">
      <c r="A3" s="5" t="s">
        <v>3</v>
      </c>
      <c r="B3" s="7" t="s">
        <v>6</v>
      </c>
      <c r="C3" s="6">
        <v>1293524212</v>
      </c>
    </row>
    <row r="4" spans="1:3" ht="21">
      <c r="A4" s="5" t="s">
        <v>4</v>
      </c>
      <c r="B4" s="10" t="s">
        <v>7</v>
      </c>
      <c r="C4" s="10" t="s">
        <v>8</v>
      </c>
    </row>
    <row r="5" spans="1:3" s="3" customFormat="1" ht="21">
      <c r="A5" s="8">
        <v>4</v>
      </c>
      <c r="B5" s="8" t="s">
        <v>9</v>
      </c>
      <c r="C5" s="8">
        <v>492417326</v>
      </c>
    </row>
    <row r="6" spans="1:3" ht="21">
      <c r="A6" s="8">
        <v>5</v>
      </c>
      <c r="B6" s="8" t="s">
        <v>10</v>
      </c>
      <c r="C6" s="8">
        <v>2411627467</v>
      </c>
    </row>
    <row r="7" spans="1:3" ht="21">
      <c r="A7" s="8">
        <v>6</v>
      </c>
      <c r="B7" s="8" t="s">
        <v>11</v>
      </c>
      <c r="C7" s="8">
        <v>1291319301</v>
      </c>
    </row>
    <row r="8" spans="1:3" ht="21">
      <c r="A8" s="8">
        <v>7</v>
      </c>
      <c r="B8" s="8" t="s">
        <v>12</v>
      </c>
      <c r="C8" s="8">
        <v>1283008912</v>
      </c>
    </row>
    <row r="9" spans="1:3" ht="21">
      <c r="A9" s="8">
        <v>8</v>
      </c>
      <c r="B9" s="8" t="s">
        <v>13</v>
      </c>
      <c r="C9" s="8">
        <v>1292121531</v>
      </c>
    </row>
    <row r="10" spans="1:3" ht="21">
      <c r="A10" s="8">
        <v>9</v>
      </c>
      <c r="B10" s="8" t="s">
        <v>14</v>
      </c>
      <c r="C10" s="8">
        <v>1283916088</v>
      </c>
    </row>
    <row r="11" spans="1:3" ht="21">
      <c r="A11" s="8">
        <v>10</v>
      </c>
      <c r="B11" s="8" t="s">
        <v>15</v>
      </c>
      <c r="C11" s="8">
        <v>4723410023</v>
      </c>
    </row>
    <row r="12" spans="1:3" ht="21">
      <c r="A12" s="8">
        <v>12</v>
      </c>
      <c r="B12" s="8" t="s">
        <v>16</v>
      </c>
      <c r="C12" s="8">
        <v>1283812207</v>
      </c>
    </row>
    <row r="13" spans="1:3" ht="21">
      <c r="A13" s="9">
        <v>13</v>
      </c>
      <c r="B13" s="8" t="s">
        <v>17</v>
      </c>
      <c r="C13" s="8">
        <v>128369465</v>
      </c>
    </row>
    <row r="14" spans="1:3" ht="21">
      <c r="A14" s="4">
        <v>14</v>
      </c>
      <c r="B14" s="8"/>
      <c r="C14" s="8"/>
    </row>
    <row r="15" spans="1:3" ht="21">
      <c r="A15" s="4"/>
      <c r="B15" s="8"/>
      <c r="C15" s="8"/>
    </row>
    <row r="16" spans="1:3" ht="21">
      <c r="A16" s="11">
        <f ca="1">A2:A16</f>
        <v>0</v>
      </c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2022-02-17T09:54:53Z</dcterms:modified>
</cp:coreProperties>
</file>